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0" yWindow="480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  <c r="C14" i="1"/>
  <c r="I12" i="1"/>
  <c r="H12" i="1"/>
  <c r="G12" i="1"/>
  <c r="F12" i="1"/>
  <c r="E12" i="1"/>
  <c r="D12" i="1"/>
  <c r="C12" i="1"/>
  <c r="H13" i="1"/>
  <c r="H11" i="1"/>
  <c r="H10" i="1"/>
  <c r="H9" i="1"/>
  <c r="H8" i="1"/>
  <c r="H7" i="1"/>
  <c r="I11" i="1"/>
  <c r="G11" i="1"/>
  <c r="F11" i="1"/>
  <c r="E11" i="1"/>
  <c r="D11" i="1"/>
  <c r="C11" i="1"/>
  <c r="G13" i="1"/>
  <c r="G10" i="1"/>
  <c r="G9" i="1"/>
  <c r="G8" i="1"/>
  <c r="G7" i="1"/>
  <c r="E8" i="1"/>
  <c r="D7" i="1"/>
  <c r="E7" i="1"/>
  <c r="F7" i="1"/>
  <c r="I7" i="1"/>
  <c r="D8" i="1"/>
  <c r="F8" i="1"/>
  <c r="I8" i="1"/>
  <c r="D9" i="1"/>
  <c r="E9" i="1"/>
  <c r="F9" i="1"/>
  <c r="I9" i="1"/>
  <c r="D10" i="1"/>
  <c r="E10" i="1"/>
  <c r="F10" i="1"/>
  <c r="I10" i="1"/>
  <c r="D13" i="1"/>
  <c r="E13" i="1"/>
  <c r="F13" i="1"/>
  <c r="I13" i="1"/>
  <c r="C8" i="1"/>
  <c r="C9" i="1"/>
  <c r="C10" i="1"/>
  <c r="C13" i="1"/>
  <c r="C7" i="1"/>
</calcChain>
</file>

<file path=xl/sharedStrings.xml><?xml version="1.0" encoding="utf-8"?>
<sst xmlns="http://schemas.openxmlformats.org/spreadsheetml/2006/main" count="8" uniqueCount="4">
  <si>
    <t>Height</t>
  </si>
  <si>
    <t>Width</t>
  </si>
  <si>
    <t>Cost</t>
  </si>
  <si>
    <t>Two-way lookup with INDEX and MATCH approximate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</si>
</sst>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ont="1" applyFill="1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Border="1"/>
    <xf numFmtId="0" fontId="0" fillId="0" borderId="1" xfId="0" applyBorder="1"/>
    <xf numFmtId="0" fontId="1" fillId="0" borderId="0" xfId="0" applyFont="1"/>
    <xf numFmtId="0" fontId="0" fillId="3" borderId="1" xfId="0" applyFill="1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showGridLines="0" tabSelected="1" zoomScaleNormal="100" zoomScalePageLayoutView="125" workbookViewId="0">
      <selection activeCell="M8" sqref="M8"/>
    </sheetView>
  </sheetViews>
  <sheetFormatPr defaultColWidth="11" defaultRowHeight="15.75" x14ac:dyDescent="0.25"/>
  <cols>
    <col min="1" max="1" width="8.625" customWidth="1"/>
    <col min="2" max="12" width="7.625" customWidth="1"/>
    <col min="13" max="13" width="8.625" customWidth="1"/>
    <col min="14" max="15" width="7.625" customWidth="1"/>
  </cols>
  <sheetData>
    <row r="2" spans="2:13" x14ac:dyDescent="0.25">
      <c r="B2" s="8" t="s">
        <v>3</v>
      </c>
    </row>
    <row r="3" spans="2:13" x14ac:dyDescent="0.25">
      <c r="B3" s="8"/>
    </row>
    <row r="5" spans="2:13" x14ac:dyDescent="0.25">
      <c r="C5" s="2" t="s">
        <v>0</v>
      </c>
      <c r="D5" s="3"/>
      <c r="E5" s="3"/>
      <c r="F5" s="3"/>
      <c r="G5" s="4"/>
      <c r="H5" s="4"/>
      <c r="I5" s="4"/>
    </row>
    <row r="6" spans="2:13" x14ac:dyDescent="0.25">
      <c r="B6" s="5" t="s">
        <v>1</v>
      </c>
      <c r="C6" s="1">
        <v>100</v>
      </c>
      <c r="D6" s="1">
        <v>200</v>
      </c>
      <c r="E6" s="1">
        <v>300</v>
      </c>
      <c r="F6" s="1">
        <v>400</v>
      </c>
      <c r="G6" s="1">
        <v>500</v>
      </c>
      <c r="H6" s="1">
        <v>600</v>
      </c>
      <c r="I6" s="1">
        <v>700</v>
      </c>
    </row>
    <row r="7" spans="2:13" x14ac:dyDescent="0.25">
      <c r="B7" s="1">
        <v>100</v>
      </c>
      <c r="C7" s="6">
        <f>($B7*C$6)*30/1000</f>
        <v>300</v>
      </c>
      <c r="D7" s="6">
        <f t="shared" ref="D7:I7" si="0">($B7*D$6)*30/1000</f>
        <v>600</v>
      </c>
      <c r="E7" s="6">
        <f t="shared" si="0"/>
        <v>900</v>
      </c>
      <c r="F7" s="6">
        <f t="shared" si="0"/>
        <v>1200</v>
      </c>
      <c r="G7" s="6">
        <f t="shared" si="0"/>
        <v>1500</v>
      </c>
      <c r="H7" s="6">
        <f t="shared" si="0"/>
        <v>1800</v>
      </c>
      <c r="I7" s="6">
        <f t="shared" si="0"/>
        <v>2100</v>
      </c>
      <c r="L7" s="9" t="s">
        <v>1</v>
      </c>
      <c r="M7" s="7"/>
    </row>
    <row r="8" spans="2:13" x14ac:dyDescent="0.25">
      <c r="B8" s="1">
        <v>200</v>
      </c>
      <c r="C8" s="6">
        <f t="shared" ref="C8:I14" si="1">($B8*C$6)*30/1000</f>
        <v>600</v>
      </c>
      <c r="D8" s="6">
        <f t="shared" si="1"/>
        <v>1200</v>
      </c>
      <c r="E8" s="6">
        <f t="shared" si="1"/>
        <v>1800</v>
      </c>
      <c r="F8" s="6">
        <f t="shared" si="1"/>
        <v>2400</v>
      </c>
      <c r="G8" s="6">
        <f t="shared" si="1"/>
        <v>3000</v>
      </c>
      <c r="H8" s="6">
        <f t="shared" si="1"/>
        <v>3600</v>
      </c>
      <c r="I8" s="6">
        <f t="shared" si="1"/>
        <v>4200</v>
      </c>
      <c r="L8" s="9" t="s">
        <v>0</v>
      </c>
      <c r="M8" s="7"/>
    </row>
    <row r="9" spans="2:13" x14ac:dyDescent="0.25">
      <c r="B9" s="1">
        <v>300</v>
      </c>
      <c r="C9" s="6">
        <f t="shared" si="1"/>
        <v>900</v>
      </c>
      <c r="D9" s="6">
        <f t="shared" si="1"/>
        <v>1800</v>
      </c>
      <c r="E9" s="6">
        <f t="shared" si="1"/>
        <v>2700</v>
      </c>
      <c r="F9" s="6">
        <f t="shared" si="1"/>
        <v>3600</v>
      </c>
      <c r="G9" s="6">
        <f t="shared" si="1"/>
        <v>4500</v>
      </c>
      <c r="H9" s="6">
        <f t="shared" si="1"/>
        <v>5400</v>
      </c>
      <c r="I9" s="6">
        <f t="shared" si="1"/>
        <v>6300</v>
      </c>
      <c r="L9" s="9" t="s">
        <v>2</v>
      </c>
      <c r="M9" s="7"/>
    </row>
    <row r="10" spans="2:13" x14ac:dyDescent="0.25">
      <c r="B10" s="1">
        <v>400</v>
      </c>
      <c r="C10" s="6">
        <f t="shared" si="1"/>
        <v>1200</v>
      </c>
      <c r="D10" s="6">
        <f t="shared" si="1"/>
        <v>2400</v>
      </c>
      <c r="E10" s="6">
        <f t="shared" si="1"/>
        <v>3600</v>
      </c>
      <c r="F10" s="6">
        <f t="shared" si="1"/>
        <v>4800</v>
      </c>
      <c r="G10" s="6">
        <f t="shared" si="1"/>
        <v>6000</v>
      </c>
      <c r="H10" s="6">
        <f t="shared" si="1"/>
        <v>7200</v>
      </c>
      <c r="I10" s="6">
        <f t="shared" si="1"/>
        <v>8400</v>
      </c>
    </row>
    <row r="11" spans="2:13" x14ac:dyDescent="0.25">
      <c r="B11" s="1">
        <v>500</v>
      </c>
      <c r="C11" s="6">
        <f t="shared" si="1"/>
        <v>1500</v>
      </c>
      <c r="D11" s="6">
        <f t="shared" si="1"/>
        <v>3000</v>
      </c>
      <c r="E11" s="6">
        <f t="shared" si="1"/>
        <v>4500</v>
      </c>
      <c r="F11" s="6">
        <f t="shared" si="1"/>
        <v>6000</v>
      </c>
      <c r="G11" s="6">
        <f t="shared" si="1"/>
        <v>7500</v>
      </c>
      <c r="H11" s="6">
        <f t="shared" si="1"/>
        <v>9000</v>
      </c>
      <c r="I11" s="6">
        <f t="shared" si="1"/>
        <v>10500</v>
      </c>
    </row>
    <row r="12" spans="2:13" x14ac:dyDescent="0.25">
      <c r="B12" s="1">
        <v>600</v>
      </c>
      <c r="C12" s="6">
        <f t="shared" si="1"/>
        <v>1800</v>
      </c>
      <c r="D12" s="6">
        <f t="shared" si="1"/>
        <v>3600</v>
      </c>
      <c r="E12" s="6">
        <f t="shared" si="1"/>
        <v>5400</v>
      </c>
      <c r="F12" s="6">
        <f t="shared" si="1"/>
        <v>7200</v>
      </c>
      <c r="G12" s="6">
        <f t="shared" si="1"/>
        <v>9000</v>
      </c>
      <c r="H12" s="6">
        <f t="shared" si="1"/>
        <v>10800</v>
      </c>
      <c r="I12" s="6">
        <f t="shared" si="1"/>
        <v>12600</v>
      </c>
      <c r="L12" s="9" t="s">
        <v>1</v>
      </c>
      <c r="M12" s="7"/>
    </row>
    <row r="13" spans="2:13" x14ac:dyDescent="0.25">
      <c r="B13" s="1">
        <v>700</v>
      </c>
      <c r="C13" s="6">
        <f t="shared" si="1"/>
        <v>2100</v>
      </c>
      <c r="D13" s="6">
        <f t="shared" si="1"/>
        <v>4200</v>
      </c>
      <c r="E13" s="6">
        <f t="shared" si="1"/>
        <v>6300</v>
      </c>
      <c r="F13" s="6">
        <f t="shared" si="1"/>
        <v>8400</v>
      </c>
      <c r="G13" s="6">
        <f t="shared" si="1"/>
        <v>10500</v>
      </c>
      <c r="H13" s="6">
        <f t="shared" si="1"/>
        <v>12600</v>
      </c>
      <c r="I13" s="6">
        <f t="shared" si="1"/>
        <v>14700</v>
      </c>
      <c r="L13" s="9" t="s">
        <v>0</v>
      </c>
      <c r="M13" s="7"/>
    </row>
    <row r="14" spans="2:13" x14ac:dyDescent="0.25">
      <c r="B14" s="1">
        <v>800</v>
      </c>
      <c r="C14" s="6">
        <f t="shared" si="1"/>
        <v>2400</v>
      </c>
      <c r="D14" s="6">
        <f t="shared" si="1"/>
        <v>4800</v>
      </c>
      <c r="E14" s="6">
        <f t="shared" si="1"/>
        <v>7200</v>
      </c>
      <c r="F14" s="6">
        <f t="shared" si="1"/>
        <v>9600</v>
      </c>
      <c r="G14" s="6">
        <f t="shared" si="1"/>
        <v>12000</v>
      </c>
      <c r="H14" s="6">
        <f t="shared" si="1"/>
        <v>14400</v>
      </c>
      <c r="I14" s="6">
        <f t="shared" si="1"/>
        <v>16800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2016-02-20T01:21:13Z</dcterms:created>
  <dcterms:modified xsi:type="dcterms:W3CDTF">2017-01-26T17:47:29Z</dcterms:modified>
</cp:coreProperties>
</file>