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29040" windowHeight="18240" tabRatio="500"/>
  </bookViews>
  <sheets>
    <sheet name="data" sheetId="1" r:id="rId1"/>
    <sheet name="pivot" sheetId="3" r:id="rId2"/>
  </sheets>
  <definedNames>
    <definedName name="_xlnm._FilterDatabase" localSheetId="0" hidden="1">data!$B$4:$E$304</definedName>
  </definedNames>
  <calcPr calcId="145621" concurrentCalc="0"/>
  <pivotCaches>
    <pivotCache cacheId="212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<sst xmlns="http://schemas.openxmlformats.org/spreadsheetml/2006/main" count="918" uniqueCount="313">
  <si>
    <t>Age</t>
  </si>
  <si>
    <t>Vote</t>
  </si>
  <si>
    <t>M</t>
  </si>
  <si>
    <t>F</t>
  </si>
  <si>
    <t>Name</t>
  </si>
  <si>
    <t>Mick Lam</t>
  </si>
  <si>
    <t>Curtis Zimm</t>
  </si>
  <si>
    <t>Thomas Ford</t>
  </si>
  <si>
    <t>Traci Brown</t>
  </si>
  <si>
    <t>Mary Hannan</t>
  </si>
  <si>
    <t>Esther Kittinger</t>
  </si>
  <si>
    <t>Linda Thomas</t>
  </si>
  <si>
    <t>Bernice Wilson</t>
  </si>
  <si>
    <t>Sarah Burton</t>
  </si>
  <si>
    <t>Kevin Grizzle</t>
  </si>
  <si>
    <t>Chad Jackson</t>
  </si>
  <si>
    <t>Jerry Brooks</t>
  </si>
  <si>
    <t>Alene Helsel</t>
  </si>
  <si>
    <t>Jennifer Simpson</t>
  </si>
  <si>
    <t>Jordan Barrera</t>
  </si>
  <si>
    <t>John Priolo</t>
  </si>
  <si>
    <t>Jason Ward</t>
  </si>
  <si>
    <t>Edward Taylor</t>
  </si>
  <si>
    <t>Teresa Wilson</t>
  </si>
  <si>
    <t>Debbie Jackson</t>
  </si>
  <si>
    <t>Carol Parker</t>
  </si>
  <si>
    <t>Layla Copeland</t>
  </si>
  <si>
    <t>John Wheeler</t>
  </si>
  <si>
    <t>Nicole Young</t>
  </si>
  <si>
    <t>Suzanne Watson</t>
  </si>
  <si>
    <t>Elmer Mejia</t>
  </si>
  <si>
    <t>Lynn Lawhon</t>
  </si>
  <si>
    <t>Elaine Evatt</t>
  </si>
  <si>
    <t>Robert Williams</t>
  </si>
  <si>
    <t>Rita Helms</t>
  </si>
  <si>
    <t>Andrew Windham</t>
  </si>
  <si>
    <t>Richard Hall</t>
  </si>
  <si>
    <t>Carolyn Hoffman</t>
  </si>
  <si>
    <t>Oscar Young</t>
  </si>
  <si>
    <t>Vince Elmore</t>
  </si>
  <si>
    <t>William Smallwood</t>
  </si>
  <si>
    <t>Mark Kroeger</t>
  </si>
  <si>
    <t>Destiny Nelson</t>
  </si>
  <si>
    <t>Alison Rosson</t>
  </si>
  <si>
    <t>Carolyn Perry</t>
  </si>
  <si>
    <t>Gerald Plowman</t>
  </si>
  <si>
    <t>Carol Rawlins</t>
  </si>
  <si>
    <t>Tim More</t>
  </si>
  <si>
    <t>Jason Carpenter</t>
  </si>
  <si>
    <t>David Brighton</t>
  </si>
  <si>
    <t>Carol Goode</t>
  </si>
  <si>
    <t>Glenn Riley</t>
  </si>
  <si>
    <t>Rena Schmidt</t>
  </si>
  <si>
    <t>Bernice Gerson</t>
  </si>
  <si>
    <t>Matt Wolfe</t>
  </si>
  <si>
    <t>Beverly Dunagan</t>
  </si>
  <si>
    <t>Elizabeth McKenna</t>
  </si>
  <si>
    <t>Jose Reyna</t>
  </si>
  <si>
    <t>Nathan Brooks</t>
  </si>
  <si>
    <t>Angie Sanford</t>
  </si>
  <si>
    <t>Zachery Betz</t>
  </si>
  <si>
    <t>Billy Tanner</t>
  </si>
  <si>
    <t>Miguel Jack</t>
  </si>
  <si>
    <t>John Shen</t>
  </si>
  <si>
    <t>Edmond Bundy</t>
  </si>
  <si>
    <t>Arthur Storey</t>
  </si>
  <si>
    <t>Neil Brandt</t>
  </si>
  <si>
    <t>Socorro Arrington</t>
  </si>
  <si>
    <t>Jean Simmons</t>
  </si>
  <si>
    <t>Rebecca Lagunas</t>
  </si>
  <si>
    <t>Damian Kuhl</t>
  </si>
  <si>
    <t>Homer Deweese</t>
  </si>
  <si>
    <t>Darrell Wallace</t>
  </si>
  <si>
    <t>Paulette Fletcher</t>
  </si>
  <si>
    <t>Jenifer Money</t>
  </si>
  <si>
    <t>Robin Miller</t>
  </si>
  <si>
    <t>Brian Rector</t>
  </si>
  <si>
    <t>Natasha Bates</t>
  </si>
  <si>
    <t>James Arnold</t>
  </si>
  <si>
    <t>Blaine Ryan</t>
  </si>
  <si>
    <t>William Brown</t>
  </si>
  <si>
    <t>John McNeil</t>
  </si>
  <si>
    <t>Jeanne Jesse</t>
  </si>
  <si>
    <t>Darlene Benavides</t>
  </si>
  <si>
    <t>Lisa Murray</t>
  </si>
  <si>
    <t>Gary Westervelt</t>
  </si>
  <si>
    <t>Donald Slaughter</t>
  </si>
  <si>
    <t>Corey Hopkins</t>
  </si>
  <si>
    <t>Sidney Cole</t>
  </si>
  <si>
    <t>Carlos Sosebee</t>
  </si>
  <si>
    <t>Douglas Paquette</t>
  </si>
  <si>
    <t>Teresa Scott</t>
  </si>
  <si>
    <t>David Willis</t>
  </si>
  <si>
    <t>Joan Braddock</t>
  </si>
  <si>
    <t>Michael Coleman</t>
  </si>
  <si>
    <t>George Chen</t>
  </si>
  <si>
    <t>Larry Bennett</t>
  </si>
  <si>
    <t>Helen Smyth</t>
  </si>
  <si>
    <t>Tamera Meeks</t>
  </si>
  <si>
    <t>Nancy Bennett</t>
  </si>
  <si>
    <t>Bonnie Madison</t>
  </si>
  <si>
    <t>Shasta Cox</t>
  </si>
  <si>
    <t>Robert Leonard</t>
  </si>
  <si>
    <t>Shantae Monaco</t>
  </si>
  <si>
    <t>Dorothy Jackson</t>
  </si>
  <si>
    <t>Steven Hernandez</t>
  </si>
  <si>
    <t>Lawrence Delvecchio</t>
  </si>
  <si>
    <t>James Griffin</t>
  </si>
  <si>
    <t>Thomas Cherry</t>
  </si>
  <si>
    <t>Shelby Honea</t>
  </si>
  <si>
    <t>Marla Rosati</t>
  </si>
  <si>
    <t>Alton Harrison</t>
  </si>
  <si>
    <t>David Martin</t>
  </si>
  <si>
    <t>Kenneth Boyer</t>
  </si>
  <si>
    <t>Robert Norris</t>
  </si>
  <si>
    <t>Theresa Trueblood</t>
  </si>
  <si>
    <t>Mack Reed</t>
  </si>
  <si>
    <t>Ethel Griffin</t>
  </si>
  <si>
    <t>Roy Hildebrandt</t>
  </si>
  <si>
    <t>Michael Moore</t>
  </si>
  <si>
    <t>Jennifer Wolbert</t>
  </si>
  <si>
    <t>Luz Arteaga</t>
  </si>
  <si>
    <t>Charles Kelly</t>
  </si>
  <si>
    <t>Dolores Wasinger</t>
  </si>
  <si>
    <t>Robert Wade</t>
  </si>
  <si>
    <t>Amanda Geiger</t>
  </si>
  <si>
    <t>Kathy Guy</t>
  </si>
  <si>
    <t>Maude Osborn</t>
  </si>
  <si>
    <t>Ruth Eastman</t>
  </si>
  <si>
    <t>Helen McLaughlin</t>
  </si>
  <si>
    <t>Rachel Foote</t>
  </si>
  <si>
    <t>John Berry</t>
  </si>
  <si>
    <t>Ernestine Armstrong</t>
  </si>
  <si>
    <t>Elizabeth Hartsell</t>
  </si>
  <si>
    <t>Kelly Sevier</t>
  </si>
  <si>
    <t>Leigh Cullen</t>
  </si>
  <si>
    <t>Dawn Wallace</t>
  </si>
  <si>
    <t>Karen Turner</t>
  </si>
  <si>
    <t>Jamie Jacobs</t>
  </si>
  <si>
    <t>Thomas Robertson</t>
  </si>
  <si>
    <t>Alice Hebert</t>
  </si>
  <si>
    <t>Joseph Grubbs</t>
  </si>
  <si>
    <t>Gregory Garvey</t>
  </si>
  <si>
    <t>Carina Snyder</t>
  </si>
  <si>
    <t>Tiffany Webb</t>
  </si>
  <si>
    <t>Frederick Norton</t>
  </si>
  <si>
    <t>Florence Andrade</t>
  </si>
  <si>
    <t>Kathleen Dunn</t>
  </si>
  <si>
    <t>Bernard Martin</t>
  </si>
  <si>
    <t>Charles Tatum</t>
  </si>
  <si>
    <t>Eula Roy</t>
  </si>
  <si>
    <t>William Donaldson</t>
  </si>
  <si>
    <t>Cary Daniels</t>
  </si>
  <si>
    <t>Wilson Hill</t>
  </si>
  <si>
    <t>Gary Ervin</t>
  </si>
  <si>
    <t>Jeremy Galle</t>
  </si>
  <si>
    <t>Bernice Perez</t>
  </si>
  <si>
    <t>Michele Gipson</t>
  </si>
  <si>
    <t>David Long</t>
  </si>
  <si>
    <t>Teresa Kim</t>
  </si>
  <si>
    <t>Sean Wright</t>
  </si>
  <si>
    <t>Maryann Evans</t>
  </si>
  <si>
    <t>Martha Carver</t>
  </si>
  <si>
    <t>Zelma Yokley</t>
  </si>
  <si>
    <t>Delia Diggs</t>
  </si>
  <si>
    <t>Cora Holl</t>
  </si>
  <si>
    <t>David Moore</t>
  </si>
  <si>
    <t>Hector Croxton</t>
  </si>
  <si>
    <t>Kelli Shea</t>
  </si>
  <si>
    <t>Hillary Bright</t>
  </si>
  <si>
    <t>Luis Borunda</t>
  </si>
  <si>
    <t>Mark Smith</t>
  </si>
  <si>
    <t>Jennifer Crutchfield</t>
  </si>
  <si>
    <t>Michael Miller</t>
  </si>
  <si>
    <t>Nancy Davis</t>
  </si>
  <si>
    <t>Mary Ruelas</t>
  </si>
  <si>
    <t>Matthew Malave</t>
  </si>
  <si>
    <t>Beverly Bales</t>
  </si>
  <si>
    <t>Edward Dumais</t>
  </si>
  <si>
    <t>Andrea Cook</t>
  </si>
  <si>
    <t>Maxine Chavez</t>
  </si>
  <si>
    <t>Robert Baker</t>
  </si>
  <si>
    <t>Fawn Lynch</t>
  </si>
  <si>
    <t>Brandon Song</t>
  </si>
  <si>
    <t>William Messerly</t>
  </si>
  <si>
    <t>Gregory Fisher</t>
  </si>
  <si>
    <t>Karen Lucus</t>
  </si>
  <si>
    <t>Michelle Bruni</t>
  </si>
  <si>
    <t>Lillie Willard</t>
  </si>
  <si>
    <t>Juana Troyer</t>
  </si>
  <si>
    <t>Francis Wright</t>
  </si>
  <si>
    <t>Rikki Horne</t>
  </si>
  <si>
    <t>Christopher Francis</t>
  </si>
  <si>
    <t>Michael Lopez</t>
  </si>
  <si>
    <t>Billy Storey</t>
  </si>
  <si>
    <t>William Wilson</t>
  </si>
  <si>
    <t>John Giunta</t>
  </si>
  <si>
    <t>Antonio Wade</t>
  </si>
  <si>
    <t>Kim Brooks</t>
  </si>
  <si>
    <t>Martin Marin</t>
  </si>
  <si>
    <t>Jeff Silva</t>
  </si>
  <si>
    <t>Lester Johnson</t>
  </si>
  <si>
    <t>Florence Harris</t>
  </si>
  <si>
    <t>Javier Reyes</t>
  </si>
  <si>
    <t>Bonnie Chamberlain</t>
  </si>
  <si>
    <t>Jason Woolsey</t>
  </si>
  <si>
    <t>Marlene Garza</t>
  </si>
  <si>
    <t>Stephen Backus</t>
  </si>
  <si>
    <t>Betty Beazley</t>
  </si>
  <si>
    <t>Barry Healey</t>
  </si>
  <si>
    <t>Michelle Aldridge</t>
  </si>
  <si>
    <t>Milo Laprade</t>
  </si>
  <si>
    <t>Celia Martin</t>
  </si>
  <si>
    <t>Maria Morris</t>
  </si>
  <si>
    <t>Daniel Hackett</t>
  </si>
  <si>
    <t>Larry Salls</t>
  </si>
  <si>
    <t>Arlene Reddick</t>
  </si>
  <si>
    <t>Brenda Bautista</t>
  </si>
  <si>
    <t>Viola Plaster</t>
  </si>
  <si>
    <t>Shannon Martin</t>
  </si>
  <si>
    <t>Maureen Hansen</t>
  </si>
  <si>
    <t>Kristopher Dawson</t>
  </si>
  <si>
    <t>Raymond Brown</t>
  </si>
  <si>
    <t>Oliver States</t>
  </si>
  <si>
    <t>Bryan Anderson</t>
  </si>
  <si>
    <t>Thomas Jackson</t>
  </si>
  <si>
    <t>Anna Yaeger</t>
  </si>
  <si>
    <t>Jenny Conley</t>
  </si>
  <si>
    <t>Melody Tuohy</t>
  </si>
  <si>
    <t>Nathan Fisher</t>
  </si>
  <si>
    <t>Marie Zhang</t>
  </si>
  <si>
    <t>Ashley Anaya</t>
  </si>
  <si>
    <t>Daniel Dotts</t>
  </si>
  <si>
    <t>Richard Sanders</t>
  </si>
  <si>
    <t>Angela Burns</t>
  </si>
  <si>
    <t>Janet McFadden</t>
  </si>
  <si>
    <t>Steven Batista</t>
  </si>
  <si>
    <t>Evelyn Mounts</t>
  </si>
  <si>
    <t>Marilyn Stephens</t>
  </si>
  <si>
    <t>Jonathan Abdul</t>
  </si>
  <si>
    <t>Adrian Birt</t>
  </si>
  <si>
    <t>Julie Irons</t>
  </si>
  <si>
    <t>Erica Baisley</t>
  </si>
  <si>
    <t>Harold Clayton</t>
  </si>
  <si>
    <t>Sharyn Corriveau</t>
  </si>
  <si>
    <t>Leslee Mosley</t>
  </si>
  <si>
    <t>Wanda Menard</t>
  </si>
  <si>
    <t>Theresa Robinson</t>
  </si>
  <si>
    <t>Richard Orlandi</t>
  </si>
  <si>
    <t>Rita Yeager</t>
  </si>
  <si>
    <t>Irene Bishop</t>
  </si>
  <si>
    <t>Mildred Shell</t>
  </si>
  <si>
    <t>Emma Spurlock</t>
  </si>
  <si>
    <t>Julie Stier</t>
  </si>
  <si>
    <t>Lori Bader</t>
  </si>
  <si>
    <t>Paula Schroer</t>
  </si>
  <si>
    <t>Roger Shaffer</t>
  </si>
  <si>
    <t>James Burgess</t>
  </si>
  <si>
    <t>Maricela Bostick</t>
  </si>
  <si>
    <t>Marjorie Pope</t>
  </si>
  <si>
    <t>John Moen</t>
  </si>
  <si>
    <t>Annette Bailey</t>
  </si>
  <si>
    <t>Carol Barger</t>
  </si>
  <si>
    <t>Cathy McLaughlin</t>
  </si>
  <si>
    <t>Karen Torres</t>
  </si>
  <si>
    <t>Mamie Sandberg</t>
  </si>
  <si>
    <t>Roy Freeman</t>
  </si>
  <si>
    <t>Akiko McNally</t>
  </si>
  <si>
    <t>Kenneth Hare</t>
  </si>
  <si>
    <t>Virginia McCullough</t>
  </si>
  <si>
    <t>Vernon Overstreet</t>
  </si>
  <si>
    <t>Thomas Goff</t>
  </si>
  <si>
    <t>Randy Main</t>
  </si>
  <si>
    <t>Kim McGee</t>
  </si>
  <si>
    <t>Tonette Rodriguez</t>
  </si>
  <si>
    <t>Linda Martin</t>
  </si>
  <si>
    <t>Annie McCutchen</t>
  </si>
  <si>
    <t>Donna Bechard</t>
  </si>
  <si>
    <t>James Lewis</t>
  </si>
  <si>
    <t>Orlando Bailey</t>
  </si>
  <si>
    <t>Jonathan Baron</t>
  </si>
  <si>
    <t>Donald Wood</t>
  </si>
  <si>
    <t>Dianne Braun</t>
  </si>
  <si>
    <t>Robert Naquin</t>
  </si>
  <si>
    <t>Mary Lund</t>
  </si>
  <si>
    <t>Danny Forth</t>
  </si>
  <si>
    <t>Joshua Cunningham</t>
  </si>
  <si>
    <t>Gaynell Flores</t>
  </si>
  <si>
    <t>Larry Domingo</t>
  </si>
  <si>
    <t>John Williams</t>
  </si>
  <si>
    <t>Jennifer Cappello</t>
  </si>
  <si>
    <t>Betty Chambers</t>
  </si>
  <si>
    <t>Frank Read</t>
  </si>
  <si>
    <t>Gino Smith</t>
  </si>
  <si>
    <t>Lucy Rogers</t>
  </si>
  <si>
    <t>Susan Irwin</t>
  </si>
  <si>
    <t>Migdalia Epperson</t>
  </si>
  <si>
    <t>Charles Hood</t>
  </si>
  <si>
    <t>Kimberly Gunter</t>
  </si>
  <si>
    <t>Ellen Wilson</t>
  </si>
  <si>
    <t>Jerry Schaffer</t>
  </si>
  <si>
    <t>Joanne Howard</t>
  </si>
  <si>
    <t>Jeanette Swanson</t>
  </si>
  <si>
    <t>Robert Sipes</t>
  </si>
  <si>
    <t>Dorothy Kagan</t>
  </si>
  <si>
    <t>Gender</t>
  </si>
  <si>
    <t>Option A</t>
  </si>
  <si>
    <t>Option C</t>
  </si>
  <si>
    <t>Option B</t>
  </si>
  <si>
    <t>Voting results</t>
  </si>
  <si>
    <t>s</t>
  </si>
  <si>
    <t>Count of Name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</si>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</sst>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2114.53241550926" createdVersion="4" refreshedVersion="4" minRefreshableVersion="3" recordCount="300">
  <cacheSource type="worksheet">
    <worksheetSource name="Table1"/>
  </cacheSource>
  <cacheFields count="4">
    <cacheField name="Name" numFmtId="0">
      <sharedItems/>
    </cacheField>
    <cacheField name="Gender" numFmtId="0">
      <sharedItems/>
    </cacheField>
    <cacheField name="Age" numFmtId="0">
      <sharedItems containsSemiMixedTypes="0" containsString="0" containsNumber="1" containsInteger="1" minValue="20" maxValue="81"/>
    </cacheField>
    <cacheField name="Vote" numFmtId="0">
      <sharedItems count="3">
        <s v="Option B"/>
        <s v="Option A"/>
        <s v="Option 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0">
  <r>
    <s v="Mick Lam"/>
    <s v="M"/>
    <n v="64"/>
    <x v="0"/>
  </r>
  <r>
    <s v="Curtis Zimm"/>
    <s v="M"/>
    <n v="32"/>
    <x v="0"/>
  </r>
  <r>
    <s v="Thomas Ford"/>
    <s v="M"/>
    <n v="69"/>
    <x v="0"/>
  </r>
  <r>
    <s v="Dorothy Kagan"/>
    <s v="F"/>
    <n v="29"/>
    <x v="0"/>
  </r>
  <r>
    <s v="Traci Brown"/>
    <s v="F"/>
    <n v="58"/>
    <x v="1"/>
  </r>
  <r>
    <s v="Mary Hannan"/>
    <s v="F"/>
    <n v="34"/>
    <x v="0"/>
  </r>
  <r>
    <s v="Esther Kittinger"/>
    <s v="F"/>
    <n v="50"/>
    <x v="0"/>
  </r>
  <r>
    <s v="Linda Thomas"/>
    <s v="F"/>
    <n v="59"/>
    <x v="2"/>
  </r>
  <r>
    <s v="Bernice Wilson"/>
    <s v="F"/>
    <n v="70"/>
    <x v="0"/>
  </r>
  <r>
    <s v="Sarah Burton"/>
    <s v="F"/>
    <n v="56"/>
    <x v="2"/>
  </r>
  <r>
    <s v="Kevin Grizzle"/>
    <s v="M"/>
    <n v="81"/>
    <x v="0"/>
  </r>
  <r>
    <s v="Chad Jackson"/>
    <s v="M"/>
    <n v="34"/>
    <x v="0"/>
  </r>
  <r>
    <s v="Jerry Brooks"/>
    <s v="M"/>
    <n v="28"/>
    <x v="0"/>
  </r>
  <r>
    <s v="Alene Helsel"/>
    <s v="F"/>
    <n v="30"/>
    <x v="0"/>
  </r>
  <r>
    <s v="Jennifer Simpson"/>
    <s v="F"/>
    <n v="45"/>
    <x v="2"/>
  </r>
  <r>
    <s v="Jordan Barrera"/>
    <s v="M"/>
    <n v="47"/>
    <x v="2"/>
  </r>
  <r>
    <s v="John Priolo"/>
    <s v="M"/>
    <n v="34"/>
    <x v="1"/>
  </r>
  <r>
    <s v="Jason Ward"/>
    <s v="M"/>
    <n v="33"/>
    <x v="0"/>
  </r>
  <r>
    <s v="Edward Taylor"/>
    <s v="M"/>
    <n v="34"/>
    <x v="1"/>
  </r>
  <r>
    <s v="Teresa Wilson"/>
    <s v="F"/>
    <n v="32"/>
    <x v="1"/>
  </r>
  <r>
    <s v="Debbie Jackson"/>
    <s v="F"/>
    <n v="33"/>
    <x v="2"/>
  </r>
  <r>
    <s v="Carol Parker"/>
    <s v="F"/>
    <n v="25"/>
    <x v="0"/>
  </r>
  <r>
    <s v="Layla Copeland"/>
    <s v="F"/>
    <n v="29"/>
    <x v="2"/>
  </r>
  <r>
    <s v="John Wheeler"/>
    <s v="M"/>
    <n v="25"/>
    <x v="1"/>
  </r>
  <r>
    <s v="Nicole Young"/>
    <s v="F"/>
    <n v="23"/>
    <x v="0"/>
  </r>
  <r>
    <s v="Suzanne Watson"/>
    <s v="F"/>
    <n v="67"/>
    <x v="0"/>
  </r>
  <r>
    <s v="Elmer Mejia"/>
    <s v="M"/>
    <n v="50"/>
    <x v="0"/>
  </r>
  <r>
    <s v="Lynn Lawhon"/>
    <s v="M"/>
    <n v="30"/>
    <x v="0"/>
  </r>
  <r>
    <s v="Elaine Evatt"/>
    <s v="F"/>
    <n v="45"/>
    <x v="0"/>
  </r>
  <r>
    <s v="Robert Williams"/>
    <s v="M"/>
    <n v="67"/>
    <x v="1"/>
  </r>
  <r>
    <s v="Rita Helms"/>
    <s v="F"/>
    <n v="35"/>
    <x v="1"/>
  </r>
  <r>
    <s v="Andrew Windham"/>
    <s v="M"/>
    <n v="21"/>
    <x v="0"/>
  </r>
  <r>
    <s v="Richard Hall"/>
    <s v="M"/>
    <n v="63"/>
    <x v="0"/>
  </r>
  <r>
    <s v="Carolyn Hoffman"/>
    <s v="F"/>
    <n v="48"/>
    <x v="2"/>
  </r>
  <r>
    <s v="Oscar Young"/>
    <s v="M"/>
    <n v="70"/>
    <x v="0"/>
  </r>
  <r>
    <s v="Vince Elmore"/>
    <s v="M"/>
    <n v="30"/>
    <x v="2"/>
  </r>
  <r>
    <s v="William Smallwood"/>
    <s v="M"/>
    <n v="42"/>
    <x v="0"/>
  </r>
  <r>
    <s v="Mark Kroeger"/>
    <s v="M"/>
    <n v="33"/>
    <x v="1"/>
  </r>
  <r>
    <s v="Destiny Nelson"/>
    <s v="F"/>
    <n v="40"/>
    <x v="0"/>
  </r>
  <r>
    <s v="Alison Rosson"/>
    <s v="F"/>
    <n v="30"/>
    <x v="0"/>
  </r>
  <r>
    <s v="Carolyn Perry"/>
    <s v="F"/>
    <n v="70"/>
    <x v="1"/>
  </r>
  <r>
    <s v="Gerald Plowman"/>
    <s v="M"/>
    <n v="53"/>
    <x v="1"/>
  </r>
  <r>
    <s v="Carol Rawlins"/>
    <s v="F"/>
    <n v="68"/>
    <x v="0"/>
  </r>
  <r>
    <s v="Tim More"/>
    <s v="M"/>
    <n v="68"/>
    <x v="0"/>
  </r>
  <r>
    <s v="Jason Carpenter"/>
    <s v="M"/>
    <n v="31"/>
    <x v="1"/>
  </r>
  <r>
    <s v="David Brighton"/>
    <s v="M"/>
    <n v="26"/>
    <x v="0"/>
  </r>
  <r>
    <s v="Carol Goode"/>
    <s v="F"/>
    <n v="67"/>
    <x v="0"/>
  </r>
  <r>
    <s v="Glenn Riley"/>
    <s v="M"/>
    <n v="36"/>
    <x v="0"/>
  </r>
  <r>
    <s v="Rena Schmidt"/>
    <s v="F"/>
    <n v="45"/>
    <x v="0"/>
  </r>
  <r>
    <s v="Bernice Gerson"/>
    <s v="F"/>
    <n v="57"/>
    <x v="0"/>
  </r>
  <r>
    <s v="Matt Wolfe"/>
    <s v="M"/>
    <n v="61"/>
    <x v="0"/>
  </r>
  <r>
    <s v="Beverly Dunagan"/>
    <s v="F"/>
    <n v="25"/>
    <x v="0"/>
  </r>
  <r>
    <s v="Elizabeth McKenna"/>
    <s v="F"/>
    <n v="30"/>
    <x v="1"/>
  </r>
  <r>
    <s v="Jose Reyna"/>
    <s v="M"/>
    <n v="31"/>
    <x v="0"/>
  </r>
  <r>
    <s v="Nathan Brooks"/>
    <s v="M"/>
    <n v="68"/>
    <x v="1"/>
  </r>
  <r>
    <s v="Angie Sanford"/>
    <s v="F"/>
    <n v="29"/>
    <x v="2"/>
  </r>
  <r>
    <s v="Zachery Betz"/>
    <s v="M"/>
    <n v="44"/>
    <x v="1"/>
  </r>
  <r>
    <s v="Billy Tanner"/>
    <s v="M"/>
    <n v="20"/>
    <x v="1"/>
  </r>
  <r>
    <s v="Miguel Jack"/>
    <s v="M"/>
    <n v="59"/>
    <x v="0"/>
  </r>
  <r>
    <s v="John Shen"/>
    <s v="M"/>
    <n v="45"/>
    <x v="0"/>
  </r>
  <r>
    <s v="Edmond Bundy"/>
    <s v="M"/>
    <n v="66"/>
    <x v="2"/>
  </r>
  <r>
    <s v="Arthur Storey"/>
    <s v="M"/>
    <n v="34"/>
    <x v="1"/>
  </r>
  <r>
    <s v="Neil Brandt"/>
    <s v="M"/>
    <n v="77"/>
    <x v="0"/>
  </r>
  <r>
    <s v="Socorro Arrington"/>
    <s v="F"/>
    <n v="38"/>
    <x v="2"/>
  </r>
  <r>
    <s v="Jean Simmons"/>
    <s v="F"/>
    <n v="68"/>
    <x v="1"/>
  </r>
  <r>
    <s v="Rebecca Lagunas"/>
    <s v="F"/>
    <n v="38"/>
    <x v="1"/>
  </r>
  <r>
    <s v="Damian Kuhl"/>
    <s v="M"/>
    <n v="25"/>
    <x v="0"/>
  </r>
  <r>
    <s v="Homer Deweese"/>
    <s v="M"/>
    <n v="35"/>
    <x v="0"/>
  </r>
  <r>
    <s v="Darrell Wallace"/>
    <s v="M"/>
    <n v="35"/>
    <x v="1"/>
  </r>
  <r>
    <s v="Paulette Fletcher"/>
    <s v="F"/>
    <n v="49"/>
    <x v="0"/>
  </r>
  <r>
    <s v="Jenifer Money"/>
    <s v="F"/>
    <n v="33"/>
    <x v="0"/>
  </r>
  <r>
    <s v="Robin Miller"/>
    <s v="M"/>
    <n v="31"/>
    <x v="0"/>
  </r>
  <r>
    <s v="Brian Rector"/>
    <s v="M"/>
    <n v="29"/>
    <x v="1"/>
  </r>
  <r>
    <s v="Natasha Bates"/>
    <s v="F"/>
    <n v="50"/>
    <x v="0"/>
  </r>
  <r>
    <s v="James Arnold"/>
    <s v="M"/>
    <n v="54"/>
    <x v="0"/>
  </r>
  <r>
    <s v="Blaine Ryan"/>
    <s v="M"/>
    <n v="25"/>
    <x v="2"/>
  </r>
  <r>
    <s v="William Brown"/>
    <s v="M"/>
    <n v="25"/>
    <x v="1"/>
  </r>
  <r>
    <s v="John McNeil"/>
    <s v="M"/>
    <n v="29"/>
    <x v="0"/>
  </r>
  <r>
    <s v="Jeanne Jesse"/>
    <s v="F"/>
    <n v="54"/>
    <x v="2"/>
  </r>
  <r>
    <s v="Darlene Benavides"/>
    <s v="F"/>
    <n v="25"/>
    <x v="2"/>
  </r>
  <r>
    <s v="Lisa Murray"/>
    <s v="F"/>
    <n v="42"/>
    <x v="2"/>
  </r>
  <r>
    <s v="Gary Westervelt"/>
    <s v="M"/>
    <n v="28"/>
    <x v="2"/>
  </r>
  <r>
    <s v="Donald Slaughter"/>
    <s v="M"/>
    <n v="52"/>
    <x v="0"/>
  </r>
  <r>
    <s v="Corey Hopkins"/>
    <s v="F"/>
    <n v="28"/>
    <x v="0"/>
  </r>
  <r>
    <s v="Sidney Cole"/>
    <s v="M"/>
    <n v="32"/>
    <x v="1"/>
  </r>
  <r>
    <s v="Carlos Sosebee"/>
    <s v="M"/>
    <n v="32"/>
    <x v="0"/>
  </r>
  <r>
    <s v="Douglas Paquette"/>
    <s v="M"/>
    <n v="46"/>
    <x v="2"/>
  </r>
  <r>
    <s v="Teresa Scott"/>
    <s v="F"/>
    <n v="22"/>
    <x v="1"/>
  </r>
  <r>
    <s v="David Willis"/>
    <s v="M"/>
    <n v="59"/>
    <x v="1"/>
  </r>
  <r>
    <s v="Joan Braddock"/>
    <s v="F"/>
    <n v="34"/>
    <x v="0"/>
  </r>
  <r>
    <s v="Michael Coleman"/>
    <s v="M"/>
    <n v="35"/>
    <x v="2"/>
  </r>
  <r>
    <s v="George Chen"/>
    <s v="M"/>
    <n v="57"/>
    <x v="0"/>
  </r>
  <r>
    <s v="Larry Bennett"/>
    <s v="M"/>
    <n v="56"/>
    <x v="2"/>
  </r>
  <r>
    <s v="Helen Smyth"/>
    <s v="F"/>
    <n v="35"/>
    <x v="0"/>
  </r>
  <r>
    <s v="Tamera Meeks"/>
    <s v="F"/>
    <n v="66"/>
    <x v="0"/>
  </r>
  <r>
    <s v="Nancy Bennett"/>
    <s v="F"/>
    <n v="48"/>
    <x v="0"/>
  </r>
  <r>
    <s v="Bonnie Madison"/>
    <s v="F"/>
    <n v="70"/>
    <x v="2"/>
  </r>
  <r>
    <s v="Shasta Cox"/>
    <s v="F"/>
    <n v="55"/>
    <x v="0"/>
  </r>
  <r>
    <s v="Robert Leonard"/>
    <s v="M"/>
    <n v="42"/>
    <x v="0"/>
  </r>
  <r>
    <s v="Shantae Monaco"/>
    <s v="F"/>
    <n v="36"/>
    <x v="1"/>
  </r>
  <r>
    <s v="Dorothy Jackson"/>
    <s v="F"/>
    <n v="59"/>
    <x v="1"/>
  </r>
  <r>
    <s v="Steven Hernandez"/>
    <s v="M"/>
    <n v="67"/>
    <x v="1"/>
  </r>
  <r>
    <s v="Lawrence Delvecchio"/>
    <s v="M"/>
    <n v="66"/>
    <x v="2"/>
  </r>
  <r>
    <s v="James Griffin"/>
    <s v="M"/>
    <n v="24"/>
    <x v="0"/>
  </r>
  <r>
    <s v="Thomas Cherry"/>
    <s v="M"/>
    <n v="22"/>
    <x v="0"/>
  </r>
  <r>
    <s v="Shelby Honea"/>
    <s v="F"/>
    <n v="28"/>
    <x v="0"/>
  </r>
  <r>
    <s v="Marla Rosati"/>
    <s v="F"/>
    <n v="46"/>
    <x v="1"/>
  </r>
  <r>
    <s v="Alton Harrison"/>
    <s v="M"/>
    <n v="80"/>
    <x v="1"/>
  </r>
  <r>
    <s v="David Martin"/>
    <s v="M"/>
    <n v="34"/>
    <x v="0"/>
  </r>
  <r>
    <s v="Kenneth Boyer"/>
    <s v="M"/>
    <n v="32"/>
    <x v="0"/>
  </r>
  <r>
    <s v="Robert Norris"/>
    <s v="M"/>
    <n v="46"/>
    <x v="0"/>
  </r>
  <r>
    <s v="Theresa Trueblood"/>
    <s v="F"/>
    <n v="41"/>
    <x v="0"/>
  </r>
  <r>
    <s v="Mack Reed"/>
    <s v="M"/>
    <n v="38"/>
    <x v="0"/>
  </r>
  <r>
    <s v="Ethel Griffin"/>
    <s v="F"/>
    <n v="42"/>
    <x v="1"/>
  </r>
  <r>
    <s v="Roy Hildebrandt"/>
    <s v="M"/>
    <n v="45"/>
    <x v="0"/>
  </r>
  <r>
    <s v="Michael Moore"/>
    <s v="M"/>
    <n v="33"/>
    <x v="0"/>
  </r>
  <r>
    <s v="Jennifer Wolbert"/>
    <s v="F"/>
    <n v="42"/>
    <x v="2"/>
  </r>
  <r>
    <s v="Luz Arteaga"/>
    <s v="F"/>
    <n v="30"/>
    <x v="1"/>
  </r>
  <r>
    <s v="Charles Kelly"/>
    <s v="M"/>
    <n v="34"/>
    <x v="0"/>
  </r>
  <r>
    <s v="Dolores Wasinger"/>
    <s v="F"/>
    <n v="35"/>
    <x v="0"/>
  </r>
  <r>
    <s v="Robert Wade"/>
    <s v="M"/>
    <n v="33"/>
    <x v="1"/>
  </r>
  <r>
    <s v="Amanda Geiger"/>
    <s v="F"/>
    <n v="28"/>
    <x v="0"/>
  </r>
  <r>
    <s v="Kathy Guy"/>
    <s v="F"/>
    <n v="69"/>
    <x v="0"/>
  </r>
  <r>
    <s v="Maude Osborn"/>
    <s v="F"/>
    <n v="54"/>
    <x v="0"/>
  </r>
  <r>
    <s v="Ruth Eastman"/>
    <s v="F"/>
    <n v="51"/>
    <x v="1"/>
  </r>
  <r>
    <s v="Helen McLaughlin"/>
    <s v="F"/>
    <n v="29"/>
    <x v="0"/>
  </r>
  <r>
    <s v="Rachel Foote"/>
    <s v="F"/>
    <n v="45"/>
    <x v="2"/>
  </r>
  <r>
    <s v="John Berry"/>
    <s v="M"/>
    <n v="45"/>
    <x v="2"/>
  </r>
  <r>
    <s v="Ernestine Armstrong"/>
    <s v="F"/>
    <n v="20"/>
    <x v="0"/>
  </r>
  <r>
    <s v="Elizabeth Hartsell"/>
    <s v="F"/>
    <n v="30"/>
    <x v="2"/>
  </r>
  <r>
    <s v="Kelly Sevier"/>
    <s v="F"/>
    <n v="56"/>
    <x v="1"/>
  </r>
  <r>
    <s v="Leigh Cullen"/>
    <s v="F"/>
    <n v="47"/>
    <x v="1"/>
  </r>
  <r>
    <s v="Dawn Wallace"/>
    <s v="F"/>
    <n v="69"/>
    <x v="1"/>
  </r>
  <r>
    <s v="Karen Turner"/>
    <s v="F"/>
    <n v="27"/>
    <x v="0"/>
  </r>
  <r>
    <s v="Jamie Jacobs"/>
    <s v="F"/>
    <n v="58"/>
    <x v="1"/>
  </r>
  <r>
    <s v="Thomas Robertson"/>
    <s v="M"/>
    <n v="23"/>
    <x v="0"/>
  </r>
  <r>
    <s v="Alice Hebert"/>
    <s v="F"/>
    <n v="62"/>
    <x v="0"/>
  </r>
  <r>
    <s v="Joseph Grubbs"/>
    <s v="M"/>
    <n v="53"/>
    <x v="1"/>
  </r>
  <r>
    <s v="Gregory Garvey"/>
    <s v="M"/>
    <n v="52"/>
    <x v="2"/>
  </r>
  <r>
    <s v="Carina Snyder"/>
    <s v="F"/>
    <n v="60"/>
    <x v="0"/>
  </r>
  <r>
    <s v="Tiffany Webb"/>
    <s v="F"/>
    <n v="27"/>
    <x v="0"/>
  </r>
  <r>
    <s v="Frederick Norton"/>
    <s v="M"/>
    <n v="37"/>
    <x v="1"/>
  </r>
  <r>
    <s v="Florence Andrade"/>
    <s v="F"/>
    <n v="43"/>
    <x v="0"/>
  </r>
  <r>
    <s v="Kathleen Dunn"/>
    <s v="F"/>
    <n v="32"/>
    <x v="1"/>
  </r>
  <r>
    <s v="Bernard Martin"/>
    <s v="M"/>
    <n v="42"/>
    <x v="0"/>
  </r>
  <r>
    <s v="Charles Tatum"/>
    <s v="M"/>
    <n v="29"/>
    <x v="2"/>
  </r>
  <r>
    <s v="Eula Roy"/>
    <s v="F"/>
    <n v="58"/>
    <x v="0"/>
  </r>
  <r>
    <s v="William Donaldson"/>
    <s v="M"/>
    <n v="27"/>
    <x v="1"/>
  </r>
  <r>
    <s v="Cary Daniels"/>
    <s v="M"/>
    <n v="62"/>
    <x v="1"/>
  </r>
  <r>
    <s v="Wilson Hill"/>
    <s v="M"/>
    <n v="40"/>
    <x v="1"/>
  </r>
  <r>
    <s v="Gary Ervin"/>
    <s v="M"/>
    <n v="58"/>
    <x v="2"/>
  </r>
  <r>
    <s v="Jeremy Galle"/>
    <s v="M"/>
    <n v="27"/>
    <x v="0"/>
  </r>
  <r>
    <s v="Bernice Perez"/>
    <s v="F"/>
    <n v="39"/>
    <x v="2"/>
  </r>
  <r>
    <s v="Michele Gipson"/>
    <s v="F"/>
    <n v="70"/>
    <x v="1"/>
  </r>
  <r>
    <s v="David Long"/>
    <s v="M"/>
    <n v="22"/>
    <x v="0"/>
  </r>
  <r>
    <s v="Teresa Kim"/>
    <s v="F"/>
    <n v="30"/>
    <x v="0"/>
  </r>
  <r>
    <s v="Sean Wright"/>
    <s v="M"/>
    <n v="27"/>
    <x v="2"/>
  </r>
  <r>
    <s v="Maryann Evans"/>
    <s v="F"/>
    <n v="65"/>
    <x v="0"/>
  </r>
  <r>
    <s v="Martha Carver"/>
    <s v="F"/>
    <n v="35"/>
    <x v="0"/>
  </r>
  <r>
    <s v="Zelma Yokley"/>
    <s v="F"/>
    <n v="34"/>
    <x v="1"/>
  </r>
  <r>
    <s v="Delia Diggs"/>
    <s v="F"/>
    <n v="68"/>
    <x v="0"/>
  </r>
  <r>
    <s v="Cora Holl"/>
    <s v="F"/>
    <n v="24"/>
    <x v="1"/>
  </r>
  <r>
    <s v="David Moore"/>
    <s v="M"/>
    <n v="56"/>
    <x v="1"/>
  </r>
  <r>
    <s v="Hector Croxton"/>
    <s v="M"/>
    <n v="27"/>
    <x v="0"/>
  </r>
  <r>
    <s v="Kelli Shea"/>
    <s v="F"/>
    <n v="55"/>
    <x v="2"/>
  </r>
  <r>
    <s v="Hillary Bright"/>
    <s v="F"/>
    <n v="20"/>
    <x v="0"/>
  </r>
  <r>
    <s v="Luis Borunda"/>
    <s v="M"/>
    <n v="61"/>
    <x v="2"/>
  </r>
  <r>
    <s v="Mark Smith"/>
    <s v="M"/>
    <n v="27"/>
    <x v="1"/>
  </r>
  <r>
    <s v="Jennifer Crutchfield"/>
    <s v="F"/>
    <n v="47"/>
    <x v="1"/>
  </r>
  <r>
    <s v="Michael Miller"/>
    <s v="M"/>
    <n v="50"/>
    <x v="1"/>
  </r>
  <r>
    <s v="Nancy Davis"/>
    <s v="F"/>
    <n v="68"/>
    <x v="0"/>
  </r>
  <r>
    <s v="Mary Ruelas"/>
    <s v="F"/>
    <n v="25"/>
    <x v="1"/>
  </r>
  <r>
    <s v="Matthew Malave"/>
    <s v="M"/>
    <n v="43"/>
    <x v="0"/>
  </r>
  <r>
    <s v="Beverly Bales"/>
    <s v="F"/>
    <n v="55"/>
    <x v="0"/>
  </r>
  <r>
    <s v="Edward Dumais"/>
    <s v="M"/>
    <n v="41"/>
    <x v="1"/>
  </r>
  <r>
    <s v="Andrea Cook"/>
    <s v="F"/>
    <n v="56"/>
    <x v="1"/>
  </r>
  <r>
    <s v="Maxine Chavez"/>
    <s v="F"/>
    <n v="37"/>
    <x v="1"/>
  </r>
  <r>
    <s v="Robert Baker"/>
    <s v="M"/>
    <n v="38"/>
    <x v="0"/>
  </r>
  <r>
    <s v="Fawn Lynch"/>
    <s v="F"/>
    <n v="25"/>
    <x v="0"/>
  </r>
  <r>
    <s v="Brandon Song"/>
    <s v="M"/>
    <n v="36"/>
    <x v="1"/>
  </r>
  <r>
    <s v="William Messerly"/>
    <s v="M"/>
    <n v="34"/>
    <x v="0"/>
  </r>
  <r>
    <s v="Gregory Fisher"/>
    <s v="M"/>
    <n v="21"/>
    <x v="1"/>
  </r>
  <r>
    <s v="Karen Lucus"/>
    <s v="F"/>
    <n v="50"/>
    <x v="1"/>
  </r>
  <r>
    <s v="Michelle Bruni"/>
    <s v="F"/>
    <n v="45"/>
    <x v="1"/>
  </r>
  <r>
    <s v="Lillie Willard"/>
    <s v="F"/>
    <n v="67"/>
    <x v="0"/>
  </r>
  <r>
    <s v="Juana Troyer"/>
    <s v="F"/>
    <n v="39"/>
    <x v="2"/>
  </r>
  <r>
    <s v="Francis Wright"/>
    <s v="F"/>
    <n v="66"/>
    <x v="0"/>
  </r>
  <r>
    <s v="Rikki Horne"/>
    <s v="F"/>
    <n v="39"/>
    <x v="0"/>
  </r>
  <r>
    <s v="Christopher Francis"/>
    <s v="M"/>
    <n v="31"/>
    <x v="0"/>
  </r>
  <r>
    <s v="Michael Lopez"/>
    <s v="M"/>
    <n v="57"/>
    <x v="1"/>
  </r>
  <r>
    <s v="Billy Storey"/>
    <s v="M"/>
    <n v="63"/>
    <x v="1"/>
  </r>
  <r>
    <s v="William Wilson"/>
    <s v="M"/>
    <n v="32"/>
    <x v="0"/>
  </r>
  <r>
    <s v="John Giunta"/>
    <s v="M"/>
    <n v="33"/>
    <x v="0"/>
  </r>
  <r>
    <s v="Antonio Wade"/>
    <s v="M"/>
    <n v="34"/>
    <x v="1"/>
  </r>
  <r>
    <s v="Kim Brooks"/>
    <s v="F"/>
    <n v="25"/>
    <x v="0"/>
  </r>
  <r>
    <s v="Martin Marin"/>
    <s v="M"/>
    <n v="70"/>
    <x v="2"/>
  </r>
  <r>
    <s v="Jeff Silva"/>
    <s v="M"/>
    <n v="32"/>
    <x v="0"/>
  </r>
  <r>
    <s v="Lester Johnson"/>
    <s v="M"/>
    <n v="62"/>
    <x v="2"/>
  </r>
  <r>
    <s v="Florence Harris"/>
    <s v="F"/>
    <n v="64"/>
    <x v="2"/>
  </r>
  <r>
    <s v="Javier Reyes"/>
    <s v="M"/>
    <n v="52"/>
    <x v="0"/>
  </r>
  <r>
    <s v="Bonnie Chamberlain"/>
    <s v="F"/>
    <n v="59"/>
    <x v="0"/>
  </r>
  <r>
    <s v="Jason Woolsey"/>
    <s v="M"/>
    <n v="33"/>
    <x v="0"/>
  </r>
  <r>
    <s v="Marlene Garza"/>
    <s v="F"/>
    <n v="35"/>
    <x v="1"/>
  </r>
  <r>
    <s v="Stephen Backus"/>
    <s v="M"/>
    <n v="30"/>
    <x v="2"/>
  </r>
  <r>
    <s v="Betty Beazley"/>
    <s v="F"/>
    <n v="36"/>
    <x v="0"/>
  </r>
  <r>
    <s v="Barry Healey"/>
    <s v="M"/>
    <n v="64"/>
    <x v="1"/>
  </r>
  <r>
    <s v="Michelle Aldridge"/>
    <s v="F"/>
    <n v="35"/>
    <x v="0"/>
  </r>
  <r>
    <s v="Milo Laprade"/>
    <s v="M"/>
    <n v="47"/>
    <x v="0"/>
  </r>
  <r>
    <s v="Celia Martin"/>
    <s v="F"/>
    <n v="52"/>
    <x v="0"/>
  </r>
  <r>
    <s v="Maria Morris"/>
    <s v="F"/>
    <n v="20"/>
    <x v="0"/>
  </r>
  <r>
    <s v="Daniel Hackett"/>
    <s v="M"/>
    <n v="51"/>
    <x v="2"/>
  </r>
  <r>
    <s v="Larry Salls"/>
    <s v="M"/>
    <n v="33"/>
    <x v="0"/>
  </r>
  <r>
    <s v="Arlene Reddick"/>
    <s v="F"/>
    <n v="32"/>
    <x v="0"/>
  </r>
  <r>
    <s v="Brenda Bautista"/>
    <s v="F"/>
    <n v="45"/>
    <x v="0"/>
  </r>
  <r>
    <s v="Viola Plaster"/>
    <s v="F"/>
    <n v="62"/>
    <x v="1"/>
  </r>
  <r>
    <s v="Shannon Martin"/>
    <s v="F"/>
    <n v="22"/>
    <x v="0"/>
  </r>
  <r>
    <s v="Maureen Hansen"/>
    <s v="F"/>
    <n v="30"/>
    <x v="0"/>
  </r>
  <r>
    <s v="Kristopher Dawson"/>
    <s v="M"/>
    <n v="61"/>
    <x v="1"/>
  </r>
  <r>
    <s v="Raymond Brown"/>
    <s v="M"/>
    <n v="32"/>
    <x v="0"/>
  </r>
  <r>
    <s v="Oliver States"/>
    <s v="M"/>
    <n v="31"/>
    <x v="1"/>
  </r>
  <r>
    <s v="Bryan Anderson"/>
    <s v="M"/>
    <n v="32"/>
    <x v="1"/>
  </r>
  <r>
    <s v="Thomas Jackson"/>
    <s v="M"/>
    <n v="25"/>
    <x v="1"/>
  </r>
  <r>
    <s v="Anna Yaeger"/>
    <s v="F"/>
    <n v="69"/>
    <x v="2"/>
  </r>
  <r>
    <s v="Jenny Conley"/>
    <s v="F"/>
    <n v="68"/>
    <x v="1"/>
  </r>
  <r>
    <s v="Melody Tuohy"/>
    <s v="F"/>
    <n v="64"/>
    <x v="1"/>
  </r>
  <r>
    <s v="Nathan Fisher"/>
    <s v="M"/>
    <n v="58"/>
    <x v="0"/>
  </r>
  <r>
    <s v="Marie Zhang"/>
    <s v="F"/>
    <n v="27"/>
    <x v="0"/>
  </r>
  <r>
    <s v="Ashley Anaya"/>
    <s v="F"/>
    <n v="47"/>
    <x v="1"/>
  </r>
  <r>
    <s v="Daniel Dotts"/>
    <s v="M"/>
    <n v="65"/>
    <x v="1"/>
  </r>
  <r>
    <s v="Richard Sanders"/>
    <s v="M"/>
    <n v="20"/>
    <x v="0"/>
  </r>
  <r>
    <s v="Angela Burns"/>
    <s v="F"/>
    <n v="69"/>
    <x v="2"/>
  </r>
  <r>
    <s v="Janet McFadden"/>
    <s v="F"/>
    <n v="43"/>
    <x v="0"/>
  </r>
  <r>
    <s v="Steven Batista"/>
    <s v="M"/>
    <n v="61"/>
    <x v="1"/>
  </r>
  <r>
    <s v="Evelyn Mounts"/>
    <s v="F"/>
    <n v="67"/>
    <x v="2"/>
  </r>
  <r>
    <s v="Marilyn Stephens"/>
    <s v="F"/>
    <n v="33"/>
    <x v="0"/>
  </r>
  <r>
    <s v="Jonathan Abdul"/>
    <s v="M"/>
    <n v="50"/>
    <x v="0"/>
  </r>
  <r>
    <s v="Adrian Birt"/>
    <s v="M"/>
    <n v="65"/>
    <x v="2"/>
  </r>
  <r>
    <s v="Julie Irons"/>
    <s v="F"/>
    <n v="58"/>
    <x v="2"/>
  </r>
  <r>
    <s v="Erica Baisley"/>
    <s v="F"/>
    <n v="64"/>
    <x v="0"/>
  </r>
  <r>
    <s v="Harold Clayton"/>
    <s v="M"/>
    <n v="20"/>
    <x v="0"/>
  </r>
  <r>
    <s v="Sharyn Corriveau"/>
    <s v="F"/>
    <n v="22"/>
    <x v="0"/>
  </r>
  <r>
    <s v="Leslee Mosley"/>
    <s v="F"/>
    <n v="31"/>
    <x v="0"/>
  </r>
  <r>
    <s v="Wanda Menard"/>
    <s v="F"/>
    <n v="36"/>
    <x v="0"/>
  </r>
  <r>
    <s v="Theresa Robinson"/>
    <s v="F"/>
    <n v="27"/>
    <x v="0"/>
  </r>
  <r>
    <s v="Richard Orlandi"/>
    <s v="M"/>
    <n v="35"/>
    <x v="1"/>
  </r>
  <r>
    <s v="Rita Yeager"/>
    <s v="F"/>
    <n v="61"/>
    <x v="0"/>
  </r>
  <r>
    <s v="Irene Bishop"/>
    <s v="F"/>
    <n v="48"/>
    <x v="0"/>
  </r>
  <r>
    <s v="Mildred Shell"/>
    <s v="F"/>
    <n v="58"/>
    <x v="0"/>
  </r>
  <r>
    <s v="Emma Spurlock"/>
    <s v="F"/>
    <n v="68"/>
    <x v="1"/>
  </r>
  <r>
    <s v="Julie Stier"/>
    <s v="F"/>
    <n v="32"/>
    <x v="0"/>
  </r>
  <r>
    <s v="Lori Bader"/>
    <s v="F"/>
    <n v="42"/>
    <x v="2"/>
  </r>
  <r>
    <s v="Paula Schroer"/>
    <s v="F"/>
    <n v="30"/>
    <x v="1"/>
  </r>
  <r>
    <s v="Roger Shaffer"/>
    <s v="M"/>
    <n v="61"/>
    <x v="0"/>
  </r>
  <r>
    <s v="James Burgess"/>
    <s v="M"/>
    <n v="28"/>
    <x v="0"/>
  </r>
  <r>
    <s v="Maricela Bostick"/>
    <s v="F"/>
    <n v="28"/>
    <x v="2"/>
  </r>
  <r>
    <s v="Marjorie Pope"/>
    <s v="F"/>
    <n v="42"/>
    <x v="0"/>
  </r>
  <r>
    <s v="John Moen"/>
    <s v="M"/>
    <n v="69"/>
    <x v="0"/>
  </r>
  <r>
    <s v="Annette Bailey"/>
    <s v="F"/>
    <n v="32"/>
    <x v="1"/>
  </r>
  <r>
    <s v="Carol Barger"/>
    <s v="F"/>
    <n v="57"/>
    <x v="2"/>
  </r>
  <r>
    <s v="Cathy McLaughlin"/>
    <s v="F"/>
    <n v="28"/>
    <x v="2"/>
  </r>
  <r>
    <s v="Karen Torres"/>
    <s v="F"/>
    <n v="38"/>
    <x v="0"/>
  </r>
  <r>
    <s v="Mamie Sandberg"/>
    <s v="F"/>
    <n v="27"/>
    <x v="1"/>
  </r>
  <r>
    <s v="Roy Freeman"/>
    <s v="M"/>
    <n v="31"/>
    <x v="1"/>
  </r>
  <r>
    <s v="Akiko McNally"/>
    <s v="F"/>
    <n v="61"/>
    <x v="0"/>
  </r>
  <r>
    <s v="Kenneth Hare"/>
    <s v="M"/>
    <n v="30"/>
    <x v="1"/>
  </r>
  <r>
    <s v="Virginia McCullough"/>
    <s v="F"/>
    <n v="22"/>
    <x v="1"/>
  </r>
  <r>
    <s v="Vernon Overstreet"/>
    <s v="M"/>
    <n v="47"/>
    <x v="0"/>
  </r>
  <r>
    <s v="Thomas Goff"/>
    <s v="M"/>
    <n v="23"/>
    <x v="0"/>
  </r>
  <r>
    <s v="Randy Main"/>
    <s v="M"/>
    <n v="57"/>
    <x v="1"/>
  </r>
  <r>
    <s v="Kim McGee"/>
    <s v="F"/>
    <n v="47"/>
    <x v="0"/>
  </r>
  <r>
    <s v="Tonette Rodriguez"/>
    <s v="F"/>
    <n v="40"/>
    <x v="0"/>
  </r>
  <r>
    <s v="Linda Martin"/>
    <s v="F"/>
    <n v="67"/>
    <x v="0"/>
  </r>
  <r>
    <s v="Annie McCutchen"/>
    <s v="F"/>
    <n v="51"/>
    <x v="0"/>
  </r>
  <r>
    <s v="Donna Bechard"/>
    <s v="F"/>
    <n v="24"/>
    <x v="0"/>
  </r>
  <r>
    <s v="James Lewis"/>
    <s v="M"/>
    <n v="61"/>
    <x v="0"/>
  </r>
  <r>
    <s v="Orlando Bailey"/>
    <s v="M"/>
    <n v="53"/>
    <x v="0"/>
  </r>
  <r>
    <s v="Jonathan Baron"/>
    <s v="M"/>
    <n v="66"/>
    <x v="1"/>
  </r>
  <r>
    <s v="Donald Wood"/>
    <s v="M"/>
    <n v="52"/>
    <x v="1"/>
  </r>
  <r>
    <s v="Dianne Braun"/>
    <s v="F"/>
    <n v="43"/>
    <x v="1"/>
  </r>
  <r>
    <s v="Robert Naquin"/>
    <s v="M"/>
    <n v="55"/>
    <x v="0"/>
  </r>
  <r>
    <s v="Mary Lund"/>
    <s v="F"/>
    <n v="41"/>
    <x v="0"/>
  </r>
  <r>
    <s v="Danny Forth"/>
    <s v="M"/>
    <n v="33"/>
    <x v="0"/>
  </r>
  <r>
    <s v="Joshua Cunningham"/>
    <s v="M"/>
    <n v="34"/>
    <x v="1"/>
  </r>
  <r>
    <s v="Gaynell Flores"/>
    <s v="F"/>
    <n v="28"/>
    <x v="1"/>
  </r>
  <r>
    <s v="Larry Domingo"/>
    <s v="M"/>
    <n v="29"/>
    <x v="0"/>
  </r>
  <r>
    <s v="John Williams"/>
    <s v="M"/>
    <n v="55"/>
    <x v="1"/>
  </r>
  <r>
    <s v="Jennifer Cappello"/>
    <s v="F"/>
    <n v="40"/>
    <x v="1"/>
  </r>
  <r>
    <s v="Betty Chambers"/>
    <s v="F"/>
    <n v="30"/>
    <x v="0"/>
  </r>
  <r>
    <s v="Frank Read"/>
    <s v="M"/>
    <n v="28"/>
    <x v="1"/>
  </r>
  <r>
    <s v="Gino Smith"/>
    <s v="M"/>
    <n v="30"/>
    <x v="1"/>
  </r>
  <r>
    <s v="Lucy Rogers"/>
    <s v="F"/>
    <n v="25"/>
    <x v="2"/>
  </r>
  <r>
    <s v="Susan Irwin"/>
    <s v="F"/>
    <n v="31"/>
    <x v="0"/>
  </r>
  <r>
    <s v="Migdalia Epperson"/>
    <s v="F"/>
    <n v="25"/>
    <x v="1"/>
  </r>
  <r>
    <s v="Charles Hood"/>
    <s v="M"/>
    <n v="68"/>
    <x v="2"/>
  </r>
  <r>
    <s v="Kimberly Gunter"/>
    <s v="F"/>
    <n v="30"/>
    <x v="0"/>
  </r>
  <r>
    <s v="Ellen Wilson"/>
    <s v="F"/>
    <n v="27"/>
    <x v="0"/>
  </r>
  <r>
    <s v="Jerry Schaffer"/>
    <s v="M"/>
    <n v="70"/>
    <x v="1"/>
  </r>
  <r>
    <s v="Joanne Howard"/>
    <s v="F"/>
    <n v="63"/>
    <x v="2"/>
  </r>
  <r>
    <s v="Jeanette Swanson"/>
    <s v="F"/>
    <n v="67"/>
    <x v="2"/>
  </r>
  <r>
    <s v="Robert Sipes"/>
    <s v="M"/>
    <n v="5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B3:D20" firstHeaderRow="1" firstDataRow="1" firstDataCol="0"/>
  <pivotFields count="4">
    <pivotField compact="0" outline="0" showAll="0"/>
    <pivotField compact="0" outline="0" showAll="0"/>
    <pivotField compact="0" outline="0" showAll="0"/>
    <pivotField compact="0" outline="0" showAll="0"/>
  </pivot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B4:E304" totalsRowShown="0">
  <tableColumns count="4">
    <tableColumn id="3" name="Name" dataDxfId="3"/>
    <tableColumn id="2" name="Gender" dataDxfId="2"/>
    <tableColumn id="5" name="Age" dataDxfId="1"/>
    <tableColumn id="6" name="Vote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04"/>
  <sheetViews>
    <sheetView showGridLines="0" tabSelected="1" zoomScaleNormal="100" zoomScalePageLayoutView="125" workbookViewId="0">
      <selection activeCell="B5" sqref="B5"/>
    </sheetView>
  </sheetViews>
  <sheetFormatPr defaultColWidth="11" defaultRowHeight="15.75" x14ac:dyDescent="0.25"/>
  <cols>
    <col min="1" max="1" width="6.75" customWidth="1"/>
    <col min="2" max="2" width="13.875" style="4" customWidth="1"/>
    <col min="3" max="3" width="11.125" style="2" bestFit="1" customWidth="1"/>
    <col min="4" max="4" width="8.375" style="2" customWidth="1"/>
    <col min="5" max="5" width="10.875" style="2" customWidth="1"/>
  </cols>
  <sheetData>
    <row r="2" spans="2:5" x14ac:dyDescent="0.25">
      <c r="B2" s="5" t="s">
        <v>309</v>
      </c>
    </row>
    <row r="4" spans="2:5" x14ac:dyDescent="0.25">
      <c r="B4" s="3" t="s">
        <v>4</v>
      </c>
      <c r="C4" s="1" t="s">
        <v>305</v>
      </c>
      <c r="D4" s="1" t="s">
        <v>0</v>
      </c>
      <c r="E4" s="1" t="s">
        <v>1</v>
      </c>
    </row>
    <row r="5" spans="2:5" x14ac:dyDescent="0.25">
      <c r="B5" s="4" t="s">
        <v>5</v>
      </c>
      <c r="C5" s="1" t="s">
        <v>2</v>
      </c>
      <c r="D5" s="1">
        <v>64</v>
      </c>
      <c r="E5" s="1" t="s">
        <v>308</v>
      </c>
    </row>
    <row r="6" spans="2:5" x14ac:dyDescent="0.25">
      <c r="B6" s="4" t="s">
        <v>6</v>
      </c>
      <c r="C6" s="1" t="s">
        <v>2</v>
      </c>
      <c r="D6" s="1">
        <v>32</v>
      </c>
      <c r="E6" s="1" t="s">
        <v>308</v>
      </c>
    </row>
    <row r="7" spans="2:5" x14ac:dyDescent="0.25">
      <c r="B7" s="4" t="s">
        <v>7</v>
      </c>
      <c r="C7" s="1" t="s">
        <v>2</v>
      </c>
      <c r="D7" s="1">
        <v>69</v>
      </c>
      <c r="E7" s="1" t="s">
        <v>308</v>
      </c>
    </row>
    <row r="8" spans="2:5" x14ac:dyDescent="0.25">
      <c r="B8" s="4" t="s">
        <v>304</v>
      </c>
      <c r="C8" s="1" t="s">
        <v>3</v>
      </c>
      <c r="D8" s="1">
        <v>29</v>
      </c>
      <c r="E8" s="1" t="s">
        <v>308</v>
      </c>
    </row>
    <row r="9" spans="2:5" x14ac:dyDescent="0.25">
      <c r="B9" s="4" t="s">
        <v>8</v>
      </c>
      <c r="C9" s="1" t="s">
        <v>3</v>
      </c>
      <c r="D9" s="1">
        <v>58</v>
      </c>
      <c r="E9" s="1" t="s">
        <v>306</v>
      </c>
    </row>
    <row r="10" spans="2:5" x14ac:dyDescent="0.25">
      <c r="B10" s="4" t="s">
        <v>9</v>
      </c>
      <c r="C10" s="1" t="s">
        <v>3</v>
      </c>
      <c r="D10" s="1">
        <v>34</v>
      </c>
      <c r="E10" s="1" t="s">
        <v>308</v>
      </c>
    </row>
    <row r="11" spans="2:5" x14ac:dyDescent="0.25">
      <c r="B11" s="4" t="s">
        <v>10</v>
      </c>
      <c r="C11" s="1" t="s">
        <v>3</v>
      </c>
      <c r="D11" s="1">
        <v>50</v>
      </c>
      <c r="E11" s="1" t="s">
        <v>308</v>
      </c>
    </row>
    <row r="12" spans="2:5" x14ac:dyDescent="0.25">
      <c r="B12" s="4" t="s">
        <v>11</v>
      </c>
      <c r="C12" s="1" t="s">
        <v>3</v>
      </c>
      <c r="D12" s="1">
        <v>59</v>
      </c>
      <c r="E12" s="1" t="s">
        <v>307</v>
      </c>
    </row>
    <row r="13" spans="2:5" x14ac:dyDescent="0.25">
      <c r="B13" s="4" t="s">
        <v>12</v>
      </c>
      <c r="C13" s="1" t="s">
        <v>3</v>
      </c>
      <c r="D13" s="1">
        <v>70</v>
      </c>
      <c r="E13" s="1" t="s">
        <v>308</v>
      </c>
    </row>
    <row r="14" spans="2:5" x14ac:dyDescent="0.25">
      <c r="B14" s="4" t="s">
        <v>13</v>
      </c>
      <c r="C14" s="1" t="s">
        <v>3</v>
      </c>
      <c r="D14" s="1">
        <v>56</v>
      </c>
      <c r="E14" s="1" t="s">
        <v>307</v>
      </c>
    </row>
    <row r="15" spans="2:5" x14ac:dyDescent="0.25">
      <c r="B15" s="4" t="s">
        <v>14</v>
      </c>
      <c r="C15" s="1" t="s">
        <v>2</v>
      </c>
      <c r="D15" s="1">
        <v>81</v>
      </c>
      <c r="E15" s="1" t="s">
        <v>308</v>
      </c>
    </row>
    <row r="16" spans="2:5" x14ac:dyDescent="0.25">
      <c r="B16" s="4" t="s">
        <v>15</v>
      </c>
      <c r="C16" s="1" t="s">
        <v>2</v>
      </c>
      <c r="D16" s="1">
        <v>34</v>
      </c>
      <c r="E16" s="1" t="s">
        <v>308</v>
      </c>
    </row>
    <row r="17" spans="2:5" x14ac:dyDescent="0.25">
      <c r="B17" s="4" t="s">
        <v>16</v>
      </c>
      <c r="C17" s="1" t="s">
        <v>2</v>
      </c>
      <c r="D17" s="1">
        <v>28</v>
      </c>
      <c r="E17" s="1" t="s">
        <v>308</v>
      </c>
    </row>
    <row r="18" spans="2:5" x14ac:dyDescent="0.25">
      <c r="B18" s="4" t="s">
        <v>17</v>
      </c>
      <c r="C18" s="1" t="s">
        <v>3</v>
      </c>
      <c r="D18" s="1">
        <v>30</v>
      </c>
      <c r="E18" s="1" t="s">
        <v>308</v>
      </c>
    </row>
    <row r="19" spans="2:5" x14ac:dyDescent="0.25">
      <c r="B19" s="4" t="s">
        <v>18</v>
      </c>
      <c r="C19" s="1" t="s">
        <v>3</v>
      </c>
      <c r="D19" s="1">
        <v>45</v>
      </c>
      <c r="E19" s="1" t="s">
        <v>307</v>
      </c>
    </row>
    <row r="20" spans="2:5" x14ac:dyDescent="0.25">
      <c r="B20" s="4" t="s">
        <v>19</v>
      </c>
      <c r="C20" s="1" t="s">
        <v>2</v>
      </c>
      <c r="D20" s="1">
        <v>47</v>
      </c>
      <c r="E20" s="1" t="s">
        <v>307</v>
      </c>
    </row>
    <row r="21" spans="2:5" x14ac:dyDescent="0.25">
      <c r="B21" s="4" t="s">
        <v>20</v>
      </c>
      <c r="C21" s="1" t="s">
        <v>2</v>
      </c>
      <c r="D21" s="1">
        <v>34</v>
      </c>
      <c r="E21" s="1" t="s">
        <v>306</v>
      </c>
    </row>
    <row r="22" spans="2:5" x14ac:dyDescent="0.25">
      <c r="B22" s="4" t="s">
        <v>21</v>
      </c>
      <c r="C22" s="1" t="s">
        <v>2</v>
      </c>
      <c r="D22" s="1">
        <v>33</v>
      </c>
      <c r="E22" s="1" t="s">
        <v>308</v>
      </c>
    </row>
    <row r="23" spans="2:5" x14ac:dyDescent="0.25">
      <c r="B23" s="4" t="s">
        <v>22</v>
      </c>
      <c r="C23" s="1" t="s">
        <v>2</v>
      </c>
      <c r="D23" s="1">
        <v>34</v>
      </c>
      <c r="E23" s="1" t="s">
        <v>306</v>
      </c>
    </row>
    <row r="24" spans="2:5" x14ac:dyDescent="0.25">
      <c r="B24" s="4" t="s">
        <v>23</v>
      </c>
      <c r="C24" s="1" t="s">
        <v>3</v>
      </c>
      <c r="D24" s="1">
        <v>32</v>
      </c>
      <c r="E24" s="1" t="s">
        <v>306</v>
      </c>
    </row>
    <row r="25" spans="2:5" x14ac:dyDescent="0.25">
      <c r="B25" s="4" t="s">
        <v>24</v>
      </c>
      <c r="C25" s="1" t="s">
        <v>3</v>
      </c>
      <c r="D25" s="1">
        <v>33</v>
      </c>
      <c r="E25" s="1" t="s">
        <v>307</v>
      </c>
    </row>
    <row r="26" spans="2:5" x14ac:dyDescent="0.25">
      <c r="B26" s="4" t="s">
        <v>25</v>
      </c>
      <c r="C26" s="1" t="s">
        <v>3</v>
      </c>
      <c r="D26" s="1">
        <v>25</v>
      </c>
      <c r="E26" s="1" t="s">
        <v>308</v>
      </c>
    </row>
    <row r="27" spans="2:5" x14ac:dyDescent="0.25">
      <c r="B27" s="4" t="s">
        <v>26</v>
      </c>
      <c r="C27" s="1" t="s">
        <v>3</v>
      </c>
      <c r="D27" s="1">
        <v>29</v>
      </c>
      <c r="E27" s="1" t="s">
        <v>307</v>
      </c>
    </row>
    <row r="28" spans="2:5" x14ac:dyDescent="0.25">
      <c r="B28" s="4" t="s">
        <v>27</v>
      </c>
      <c r="C28" s="1" t="s">
        <v>2</v>
      </c>
      <c r="D28" s="1">
        <v>25</v>
      </c>
      <c r="E28" s="1" t="s">
        <v>306</v>
      </c>
    </row>
    <row r="29" spans="2:5" x14ac:dyDescent="0.25">
      <c r="B29" s="4" t="s">
        <v>28</v>
      </c>
      <c r="C29" s="1" t="s">
        <v>3</v>
      </c>
      <c r="D29" s="1">
        <v>23</v>
      </c>
      <c r="E29" s="1" t="s">
        <v>308</v>
      </c>
    </row>
    <row r="30" spans="2:5" x14ac:dyDescent="0.25">
      <c r="B30" s="4" t="s">
        <v>29</v>
      </c>
      <c r="C30" s="1" t="s">
        <v>3</v>
      </c>
      <c r="D30" s="1">
        <v>67</v>
      </c>
      <c r="E30" s="1" t="s">
        <v>308</v>
      </c>
    </row>
    <row r="31" spans="2:5" x14ac:dyDescent="0.25">
      <c r="B31" s="4" t="s">
        <v>30</v>
      </c>
      <c r="C31" s="1" t="s">
        <v>2</v>
      </c>
      <c r="D31" s="1">
        <v>50</v>
      </c>
      <c r="E31" s="1" t="s">
        <v>308</v>
      </c>
    </row>
    <row r="32" spans="2:5" x14ac:dyDescent="0.25">
      <c r="B32" s="4" t="s">
        <v>31</v>
      </c>
      <c r="C32" s="1" t="s">
        <v>2</v>
      </c>
      <c r="D32" s="1">
        <v>30</v>
      </c>
      <c r="E32" s="1" t="s">
        <v>308</v>
      </c>
    </row>
    <row r="33" spans="2:5" x14ac:dyDescent="0.25">
      <c r="B33" s="4" t="s">
        <v>32</v>
      </c>
      <c r="C33" s="1" t="s">
        <v>3</v>
      </c>
      <c r="D33" s="1">
        <v>45</v>
      </c>
      <c r="E33" s="1" t="s">
        <v>308</v>
      </c>
    </row>
    <row r="34" spans="2:5" x14ac:dyDescent="0.25">
      <c r="B34" s="4" t="s">
        <v>33</v>
      </c>
      <c r="C34" s="1" t="s">
        <v>2</v>
      </c>
      <c r="D34" s="1">
        <v>67</v>
      </c>
      <c r="E34" s="1" t="s">
        <v>306</v>
      </c>
    </row>
    <row r="35" spans="2:5" x14ac:dyDescent="0.25">
      <c r="B35" s="4" t="s">
        <v>34</v>
      </c>
      <c r="C35" s="1" t="s">
        <v>3</v>
      </c>
      <c r="D35" s="1">
        <v>35</v>
      </c>
      <c r="E35" s="1" t="s">
        <v>306</v>
      </c>
    </row>
    <row r="36" spans="2:5" x14ac:dyDescent="0.25">
      <c r="B36" s="4" t="s">
        <v>35</v>
      </c>
      <c r="C36" s="1" t="s">
        <v>2</v>
      </c>
      <c r="D36" s="1">
        <v>21</v>
      </c>
      <c r="E36" s="1" t="s">
        <v>308</v>
      </c>
    </row>
    <row r="37" spans="2:5" x14ac:dyDescent="0.25">
      <c r="B37" s="4" t="s">
        <v>36</v>
      </c>
      <c r="C37" s="1" t="s">
        <v>2</v>
      </c>
      <c r="D37" s="1">
        <v>63</v>
      </c>
      <c r="E37" s="1" t="s">
        <v>308</v>
      </c>
    </row>
    <row r="38" spans="2:5" x14ac:dyDescent="0.25">
      <c r="B38" s="4" t="s">
        <v>37</v>
      </c>
      <c r="C38" s="1" t="s">
        <v>3</v>
      </c>
      <c r="D38" s="1">
        <v>48</v>
      </c>
      <c r="E38" s="1" t="s">
        <v>307</v>
      </c>
    </row>
    <row r="39" spans="2:5" x14ac:dyDescent="0.25">
      <c r="B39" s="4" t="s">
        <v>38</v>
      </c>
      <c r="C39" s="1" t="s">
        <v>2</v>
      </c>
      <c r="D39" s="1">
        <v>70</v>
      </c>
      <c r="E39" s="1" t="s">
        <v>308</v>
      </c>
    </row>
    <row r="40" spans="2:5" x14ac:dyDescent="0.25">
      <c r="B40" s="4" t="s">
        <v>39</v>
      </c>
      <c r="C40" s="1" t="s">
        <v>2</v>
      </c>
      <c r="D40" s="1">
        <v>30</v>
      </c>
      <c r="E40" s="1" t="s">
        <v>307</v>
      </c>
    </row>
    <row r="41" spans="2:5" x14ac:dyDescent="0.25">
      <c r="B41" s="4" t="s">
        <v>40</v>
      </c>
      <c r="C41" s="1" t="s">
        <v>2</v>
      </c>
      <c r="D41" s="1">
        <v>42</v>
      </c>
      <c r="E41" s="1" t="s">
        <v>308</v>
      </c>
    </row>
    <row r="42" spans="2:5" x14ac:dyDescent="0.25">
      <c r="B42" s="4" t="s">
        <v>41</v>
      </c>
      <c r="C42" s="1" t="s">
        <v>2</v>
      </c>
      <c r="D42" s="1">
        <v>33</v>
      </c>
      <c r="E42" s="1" t="s">
        <v>306</v>
      </c>
    </row>
    <row r="43" spans="2:5" x14ac:dyDescent="0.25">
      <c r="B43" s="4" t="s">
        <v>42</v>
      </c>
      <c r="C43" s="1" t="s">
        <v>3</v>
      </c>
      <c r="D43" s="1">
        <v>40</v>
      </c>
      <c r="E43" s="1" t="s">
        <v>308</v>
      </c>
    </row>
    <row r="44" spans="2:5" x14ac:dyDescent="0.25">
      <c r="B44" s="4" t="s">
        <v>43</v>
      </c>
      <c r="C44" s="1" t="s">
        <v>3</v>
      </c>
      <c r="D44" s="1">
        <v>30</v>
      </c>
      <c r="E44" s="1" t="s">
        <v>308</v>
      </c>
    </row>
    <row r="45" spans="2:5" x14ac:dyDescent="0.25">
      <c r="B45" s="4" t="s">
        <v>44</v>
      </c>
      <c r="C45" s="1" t="s">
        <v>3</v>
      </c>
      <c r="D45" s="1">
        <v>70</v>
      </c>
      <c r="E45" s="1" t="s">
        <v>306</v>
      </c>
    </row>
    <row r="46" spans="2:5" x14ac:dyDescent="0.25">
      <c r="B46" s="4" t="s">
        <v>45</v>
      </c>
      <c r="C46" s="1" t="s">
        <v>2</v>
      </c>
      <c r="D46" s="1">
        <v>53</v>
      </c>
      <c r="E46" s="1" t="s">
        <v>306</v>
      </c>
    </row>
    <row r="47" spans="2:5" x14ac:dyDescent="0.25">
      <c r="B47" s="4" t="s">
        <v>46</v>
      </c>
      <c r="C47" s="1" t="s">
        <v>3</v>
      </c>
      <c r="D47" s="1">
        <v>68</v>
      </c>
      <c r="E47" s="1" t="s">
        <v>308</v>
      </c>
    </row>
    <row r="48" spans="2:5" x14ac:dyDescent="0.25">
      <c r="B48" s="4" t="s">
        <v>47</v>
      </c>
      <c r="C48" s="1" t="s">
        <v>2</v>
      </c>
      <c r="D48" s="1">
        <v>68</v>
      </c>
      <c r="E48" s="1" t="s">
        <v>308</v>
      </c>
    </row>
    <row r="49" spans="2:5" x14ac:dyDescent="0.25">
      <c r="B49" s="4" t="s">
        <v>48</v>
      </c>
      <c r="C49" s="1" t="s">
        <v>2</v>
      </c>
      <c r="D49" s="1">
        <v>31</v>
      </c>
      <c r="E49" s="1" t="s">
        <v>306</v>
      </c>
    </row>
    <row r="50" spans="2:5" x14ac:dyDescent="0.25">
      <c r="B50" s="4" t="s">
        <v>49</v>
      </c>
      <c r="C50" s="1" t="s">
        <v>2</v>
      </c>
      <c r="D50" s="1">
        <v>26</v>
      </c>
      <c r="E50" s="1" t="s">
        <v>308</v>
      </c>
    </row>
    <row r="51" spans="2:5" x14ac:dyDescent="0.25">
      <c r="B51" s="4" t="s">
        <v>50</v>
      </c>
      <c r="C51" s="1" t="s">
        <v>3</v>
      </c>
      <c r="D51" s="1">
        <v>67</v>
      </c>
      <c r="E51" s="1" t="s">
        <v>308</v>
      </c>
    </row>
    <row r="52" spans="2:5" x14ac:dyDescent="0.25">
      <c r="B52" s="4" t="s">
        <v>51</v>
      </c>
      <c r="C52" s="1" t="s">
        <v>2</v>
      </c>
      <c r="D52" s="1">
        <v>36</v>
      </c>
      <c r="E52" s="1" t="s">
        <v>308</v>
      </c>
    </row>
    <row r="53" spans="2:5" x14ac:dyDescent="0.25">
      <c r="B53" s="4" t="s">
        <v>52</v>
      </c>
      <c r="C53" s="1" t="s">
        <v>3</v>
      </c>
      <c r="D53" s="1">
        <v>45</v>
      </c>
      <c r="E53" s="1" t="s">
        <v>308</v>
      </c>
    </row>
    <row r="54" spans="2:5" x14ac:dyDescent="0.25">
      <c r="B54" s="4" t="s">
        <v>53</v>
      </c>
      <c r="C54" s="1" t="s">
        <v>3</v>
      </c>
      <c r="D54" s="1">
        <v>57</v>
      </c>
      <c r="E54" s="1" t="s">
        <v>308</v>
      </c>
    </row>
    <row r="55" spans="2:5" x14ac:dyDescent="0.25">
      <c r="B55" s="4" t="s">
        <v>54</v>
      </c>
      <c r="C55" s="1" t="s">
        <v>2</v>
      </c>
      <c r="D55" s="1">
        <v>61</v>
      </c>
      <c r="E55" s="1" t="s">
        <v>308</v>
      </c>
    </row>
    <row r="56" spans="2:5" x14ac:dyDescent="0.25">
      <c r="B56" s="4" t="s">
        <v>55</v>
      </c>
      <c r="C56" s="1" t="s">
        <v>3</v>
      </c>
      <c r="D56" s="1">
        <v>25</v>
      </c>
      <c r="E56" s="1" t="s">
        <v>308</v>
      </c>
    </row>
    <row r="57" spans="2:5" x14ac:dyDescent="0.25">
      <c r="B57" s="4" t="s">
        <v>56</v>
      </c>
      <c r="C57" s="1" t="s">
        <v>3</v>
      </c>
      <c r="D57" s="1">
        <v>30</v>
      </c>
      <c r="E57" s="1" t="s">
        <v>306</v>
      </c>
    </row>
    <row r="58" spans="2:5" x14ac:dyDescent="0.25">
      <c r="B58" s="4" t="s">
        <v>57</v>
      </c>
      <c r="C58" s="1" t="s">
        <v>2</v>
      </c>
      <c r="D58" s="1">
        <v>31</v>
      </c>
      <c r="E58" s="1" t="s">
        <v>308</v>
      </c>
    </row>
    <row r="59" spans="2:5" x14ac:dyDescent="0.25">
      <c r="B59" s="4" t="s">
        <v>58</v>
      </c>
      <c r="C59" s="1" t="s">
        <v>2</v>
      </c>
      <c r="D59" s="1">
        <v>68</v>
      </c>
      <c r="E59" s="1" t="s">
        <v>306</v>
      </c>
    </row>
    <row r="60" spans="2:5" x14ac:dyDescent="0.25">
      <c r="B60" s="4" t="s">
        <v>59</v>
      </c>
      <c r="C60" s="1" t="s">
        <v>3</v>
      </c>
      <c r="D60" s="1">
        <v>29</v>
      </c>
      <c r="E60" s="1" t="s">
        <v>307</v>
      </c>
    </row>
    <row r="61" spans="2:5" x14ac:dyDescent="0.25">
      <c r="B61" s="4" t="s">
        <v>60</v>
      </c>
      <c r="C61" s="1" t="s">
        <v>2</v>
      </c>
      <c r="D61" s="1">
        <v>44</v>
      </c>
      <c r="E61" s="1" t="s">
        <v>306</v>
      </c>
    </row>
    <row r="62" spans="2:5" x14ac:dyDescent="0.25">
      <c r="B62" s="4" t="s">
        <v>61</v>
      </c>
      <c r="C62" s="1" t="s">
        <v>2</v>
      </c>
      <c r="D62" s="1">
        <v>20</v>
      </c>
      <c r="E62" s="1" t="s">
        <v>306</v>
      </c>
    </row>
    <row r="63" spans="2:5" x14ac:dyDescent="0.25">
      <c r="B63" s="4" t="s">
        <v>62</v>
      </c>
      <c r="C63" s="1" t="s">
        <v>2</v>
      </c>
      <c r="D63" s="1">
        <v>59</v>
      </c>
      <c r="E63" s="1" t="s">
        <v>308</v>
      </c>
    </row>
    <row r="64" spans="2:5" x14ac:dyDescent="0.25">
      <c r="B64" s="4" t="s">
        <v>63</v>
      </c>
      <c r="C64" s="1" t="s">
        <v>2</v>
      </c>
      <c r="D64" s="1">
        <v>45</v>
      </c>
      <c r="E64" s="1" t="s">
        <v>308</v>
      </c>
    </row>
    <row r="65" spans="2:5" x14ac:dyDescent="0.25">
      <c r="B65" s="4" t="s">
        <v>64</v>
      </c>
      <c r="C65" s="1" t="s">
        <v>2</v>
      </c>
      <c r="D65" s="1">
        <v>66</v>
      </c>
      <c r="E65" s="1" t="s">
        <v>307</v>
      </c>
    </row>
    <row r="66" spans="2:5" x14ac:dyDescent="0.25">
      <c r="B66" s="4" t="s">
        <v>65</v>
      </c>
      <c r="C66" s="1" t="s">
        <v>2</v>
      </c>
      <c r="D66" s="1">
        <v>34</v>
      </c>
      <c r="E66" s="1" t="s">
        <v>306</v>
      </c>
    </row>
    <row r="67" spans="2:5" x14ac:dyDescent="0.25">
      <c r="B67" s="4" t="s">
        <v>66</v>
      </c>
      <c r="C67" s="1" t="s">
        <v>2</v>
      </c>
      <c r="D67" s="1">
        <v>77</v>
      </c>
      <c r="E67" s="1" t="s">
        <v>308</v>
      </c>
    </row>
    <row r="68" spans="2:5" x14ac:dyDescent="0.25">
      <c r="B68" s="4" t="s">
        <v>67</v>
      </c>
      <c r="C68" s="1" t="s">
        <v>3</v>
      </c>
      <c r="D68" s="1">
        <v>38</v>
      </c>
      <c r="E68" s="1" t="s">
        <v>307</v>
      </c>
    </row>
    <row r="69" spans="2:5" x14ac:dyDescent="0.25">
      <c r="B69" s="4" t="s">
        <v>68</v>
      </c>
      <c r="C69" s="1" t="s">
        <v>3</v>
      </c>
      <c r="D69" s="1">
        <v>68</v>
      </c>
      <c r="E69" s="1" t="s">
        <v>306</v>
      </c>
    </row>
    <row r="70" spans="2:5" x14ac:dyDescent="0.25">
      <c r="B70" s="4" t="s">
        <v>69</v>
      </c>
      <c r="C70" s="1" t="s">
        <v>3</v>
      </c>
      <c r="D70" s="1">
        <v>38</v>
      </c>
      <c r="E70" s="1" t="s">
        <v>306</v>
      </c>
    </row>
    <row r="71" spans="2:5" x14ac:dyDescent="0.25">
      <c r="B71" s="4" t="s">
        <v>70</v>
      </c>
      <c r="C71" s="1" t="s">
        <v>2</v>
      </c>
      <c r="D71" s="1">
        <v>25</v>
      </c>
      <c r="E71" s="1" t="s">
        <v>308</v>
      </c>
    </row>
    <row r="72" spans="2:5" x14ac:dyDescent="0.25">
      <c r="B72" s="4" t="s">
        <v>71</v>
      </c>
      <c r="C72" s="1" t="s">
        <v>2</v>
      </c>
      <c r="D72" s="1">
        <v>35</v>
      </c>
      <c r="E72" s="1" t="s">
        <v>308</v>
      </c>
    </row>
    <row r="73" spans="2:5" x14ac:dyDescent="0.25">
      <c r="B73" s="4" t="s">
        <v>72</v>
      </c>
      <c r="C73" s="1" t="s">
        <v>2</v>
      </c>
      <c r="D73" s="1">
        <v>35</v>
      </c>
      <c r="E73" s="1" t="s">
        <v>306</v>
      </c>
    </row>
    <row r="74" spans="2:5" x14ac:dyDescent="0.25">
      <c r="B74" s="4" t="s">
        <v>73</v>
      </c>
      <c r="C74" s="1" t="s">
        <v>3</v>
      </c>
      <c r="D74" s="1">
        <v>49</v>
      </c>
      <c r="E74" s="1" t="s">
        <v>308</v>
      </c>
    </row>
    <row r="75" spans="2:5" x14ac:dyDescent="0.25">
      <c r="B75" s="4" t="s">
        <v>74</v>
      </c>
      <c r="C75" s="1" t="s">
        <v>3</v>
      </c>
      <c r="D75" s="1">
        <v>33</v>
      </c>
      <c r="E75" s="1" t="s">
        <v>308</v>
      </c>
    </row>
    <row r="76" spans="2:5" x14ac:dyDescent="0.25">
      <c r="B76" s="4" t="s">
        <v>75</v>
      </c>
      <c r="C76" s="1" t="s">
        <v>2</v>
      </c>
      <c r="D76" s="1">
        <v>31</v>
      </c>
      <c r="E76" s="1" t="s">
        <v>308</v>
      </c>
    </row>
    <row r="77" spans="2:5" x14ac:dyDescent="0.25">
      <c r="B77" s="4" t="s">
        <v>76</v>
      </c>
      <c r="C77" s="1" t="s">
        <v>2</v>
      </c>
      <c r="D77" s="1">
        <v>29</v>
      </c>
      <c r="E77" s="1" t="s">
        <v>306</v>
      </c>
    </row>
    <row r="78" spans="2:5" x14ac:dyDescent="0.25">
      <c r="B78" s="4" t="s">
        <v>77</v>
      </c>
      <c r="C78" s="1" t="s">
        <v>3</v>
      </c>
      <c r="D78" s="1">
        <v>50</v>
      </c>
      <c r="E78" s="1" t="s">
        <v>308</v>
      </c>
    </row>
    <row r="79" spans="2:5" x14ac:dyDescent="0.25">
      <c r="B79" s="4" t="s">
        <v>78</v>
      </c>
      <c r="C79" s="1" t="s">
        <v>2</v>
      </c>
      <c r="D79" s="1">
        <v>54</v>
      </c>
      <c r="E79" s="1" t="s">
        <v>308</v>
      </c>
    </row>
    <row r="80" spans="2:5" x14ac:dyDescent="0.25">
      <c r="B80" s="4" t="s">
        <v>79</v>
      </c>
      <c r="C80" s="1" t="s">
        <v>2</v>
      </c>
      <c r="D80" s="1">
        <v>25</v>
      </c>
      <c r="E80" s="1" t="s">
        <v>307</v>
      </c>
    </row>
    <row r="81" spans="2:5" x14ac:dyDescent="0.25">
      <c r="B81" s="4" t="s">
        <v>80</v>
      </c>
      <c r="C81" s="1" t="s">
        <v>2</v>
      </c>
      <c r="D81" s="1">
        <v>25</v>
      </c>
      <c r="E81" s="1" t="s">
        <v>306</v>
      </c>
    </row>
    <row r="82" spans="2:5" x14ac:dyDescent="0.25">
      <c r="B82" s="4" t="s">
        <v>81</v>
      </c>
      <c r="C82" s="1" t="s">
        <v>2</v>
      </c>
      <c r="D82" s="1">
        <v>29</v>
      </c>
      <c r="E82" s="1" t="s">
        <v>308</v>
      </c>
    </row>
    <row r="83" spans="2:5" x14ac:dyDescent="0.25">
      <c r="B83" s="4" t="s">
        <v>82</v>
      </c>
      <c r="C83" s="1" t="s">
        <v>3</v>
      </c>
      <c r="D83" s="1">
        <v>54</v>
      </c>
      <c r="E83" s="1" t="s">
        <v>307</v>
      </c>
    </row>
    <row r="84" spans="2:5" x14ac:dyDescent="0.25">
      <c r="B84" s="4" t="s">
        <v>83</v>
      </c>
      <c r="C84" s="1" t="s">
        <v>3</v>
      </c>
      <c r="D84" s="1">
        <v>25</v>
      </c>
      <c r="E84" s="1" t="s">
        <v>307</v>
      </c>
    </row>
    <row r="85" spans="2:5" x14ac:dyDescent="0.25">
      <c r="B85" s="4" t="s">
        <v>84</v>
      </c>
      <c r="C85" s="1" t="s">
        <v>3</v>
      </c>
      <c r="D85" s="1">
        <v>42</v>
      </c>
      <c r="E85" s="1" t="s">
        <v>307</v>
      </c>
    </row>
    <row r="86" spans="2:5" x14ac:dyDescent="0.25">
      <c r="B86" s="4" t="s">
        <v>85</v>
      </c>
      <c r="C86" s="1" t="s">
        <v>2</v>
      </c>
      <c r="D86" s="1">
        <v>28</v>
      </c>
      <c r="E86" s="1" t="s">
        <v>307</v>
      </c>
    </row>
    <row r="87" spans="2:5" x14ac:dyDescent="0.25">
      <c r="B87" s="4" t="s">
        <v>86</v>
      </c>
      <c r="C87" s="1" t="s">
        <v>2</v>
      </c>
      <c r="D87" s="1">
        <v>52</v>
      </c>
      <c r="E87" s="1" t="s">
        <v>308</v>
      </c>
    </row>
    <row r="88" spans="2:5" x14ac:dyDescent="0.25">
      <c r="B88" s="4" t="s">
        <v>87</v>
      </c>
      <c r="C88" s="1" t="s">
        <v>3</v>
      </c>
      <c r="D88" s="1">
        <v>28</v>
      </c>
      <c r="E88" s="1" t="s">
        <v>308</v>
      </c>
    </row>
    <row r="89" spans="2:5" x14ac:dyDescent="0.25">
      <c r="B89" s="4" t="s">
        <v>88</v>
      </c>
      <c r="C89" s="1" t="s">
        <v>2</v>
      </c>
      <c r="D89" s="1">
        <v>32</v>
      </c>
      <c r="E89" s="1" t="s">
        <v>306</v>
      </c>
    </row>
    <row r="90" spans="2:5" x14ac:dyDescent="0.25">
      <c r="B90" s="4" t="s">
        <v>89</v>
      </c>
      <c r="C90" s="1" t="s">
        <v>2</v>
      </c>
      <c r="D90" s="1">
        <v>32</v>
      </c>
      <c r="E90" s="1" t="s">
        <v>308</v>
      </c>
    </row>
    <row r="91" spans="2:5" x14ac:dyDescent="0.25">
      <c r="B91" s="4" t="s">
        <v>90</v>
      </c>
      <c r="C91" s="1" t="s">
        <v>2</v>
      </c>
      <c r="D91" s="1">
        <v>46</v>
      </c>
      <c r="E91" s="1" t="s">
        <v>307</v>
      </c>
    </row>
    <row r="92" spans="2:5" x14ac:dyDescent="0.25">
      <c r="B92" s="4" t="s">
        <v>91</v>
      </c>
      <c r="C92" s="1" t="s">
        <v>3</v>
      </c>
      <c r="D92" s="1">
        <v>22</v>
      </c>
      <c r="E92" s="1" t="s">
        <v>306</v>
      </c>
    </row>
    <row r="93" spans="2:5" x14ac:dyDescent="0.25">
      <c r="B93" s="4" t="s">
        <v>92</v>
      </c>
      <c r="C93" s="1" t="s">
        <v>2</v>
      </c>
      <c r="D93" s="1">
        <v>59</v>
      </c>
      <c r="E93" s="1" t="s">
        <v>306</v>
      </c>
    </row>
    <row r="94" spans="2:5" x14ac:dyDescent="0.25">
      <c r="B94" s="4" t="s">
        <v>93</v>
      </c>
      <c r="C94" s="1" t="s">
        <v>3</v>
      </c>
      <c r="D94" s="1">
        <v>34</v>
      </c>
      <c r="E94" s="1" t="s">
        <v>308</v>
      </c>
    </row>
    <row r="95" spans="2:5" x14ac:dyDescent="0.25">
      <c r="B95" s="4" t="s">
        <v>94</v>
      </c>
      <c r="C95" s="1" t="s">
        <v>2</v>
      </c>
      <c r="D95" s="1">
        <v>35</v>
      </c>
      <c r="E95" s="1" t="s">
        <v>307</v>
      </c>
    </row>
    <row r="96" spans="2:5" x14ac:dyDescent="0.25">
      <c r="B96" s="4" t="s">
        <v>95</v>
      </c>
      <c r="C96" s="1" t="s">
        <v>2</v>
      </c>
      <c r="D96" s="1">
        <v>57</v>
      </c>
      <c r="E96" s="1" t="s">
        <v>308</v>
      </c>
    </row>
    <row r="97" spans="2:5" x14ac:dyDescent="0.25">
      <c r="B97" s="4" t="s">
        <v>96</v>
      </c>
      <c r="C97" s="1" t="s">
        <v>2</v>
      </c>
      <c r="D97" s="1">
        <v>56</v>
      </c>
      <c r="E97" s="1" t="s">
        <v>307</v>
      </c>
    </row>
    <row r="98" spans="2:5" x14ac:dyDescent="0.25">
      <c r="B98" s="4" t="s">
        <v>97</v>
      </c>
      <c r="C98" s="1" t="s">
        <v>3</v>
      </c>
      <c r="D98" s="1">
        <v>35</v>
      </c>
      <c r="E98" s="1" t="s">
        <v>308</v>
      </c>
    </row>
    <row r="99" spans="2:5" x14ac:dyDescent="0.25">
      <c r="B99" s="4" t="s">
        <v>98</v>
      </c>
      <c r="C99" s="1" t="s">
        <v>3</v>
      </c>
      <c r="D99" s="1">
        <v>66</v>
      </c>
      <c r="E99" s="1" t="s">
        <v>308</v>
      </c>
    </row>
    <row r="100" spans="2:5" x14ac:dyDescent="0.25">
      <c r="B100" s="4" t="s">
        <v>99</v>
      </c>
      <c r="C100" s="1" t="s">
        <v>3</v>
      </c>
      <c r="D100" s="1">
        <v>48</v>
      </c>
      <c r="E100" s="1" t="s">
        <v>308</v>
      </c>
    </row>
    <row r="101" spans="2:5" x14ac:dyDescent="0.25">
      <c r="B101" s="4" t="s">
        <v>100</v>
      </c>
      <c r="C101" s="1" t="s">
        <v>3</v>
      </c>
      <c r="D101" s="1">
        <v>70</v>
      </c>
      <c r="E101" s="1" t="s">
        <v>307</v>
      </c>
    </row>
    <row r="102" spans="2:5" x14ac:dyDescent="0.25">
      <c r="B102" s="4" t="s">
        <v>101</v>
      </c>
      <c r="C102" s="1" t="s">
        <v>3</v>
      </c>
      <c r="D102" s="1">
        <v>55</v>
      </c>
      <c r="E102" s="1" t="s">
        <v>308</v>
      </c>
    </row>
    <row r="103" spans="2:5" x14ac:dyDescent="0.25">
      <c r="B103" s="4" t="s">
        <v>102</v>
      </c>
      <c r="C103" s="1" t="s">
        <v>2</v>
      </c>
      <c r="D103" s="1">
        <v>42</v>
      </c>
      <c r="E103" s="1" t="s">
        <v>308</v>
      </c>
    </row>
    <row r="104" spans="2:5" x14ac:dyDescent="0.25">
      <c r="B104" s="4" t="s">
        <v>103</v>
      </c>
      <c r="C104" s="1" t="s">
        <v>3</v>
      </c>
      <c r="D104" s="1">
        <v>36</v>
      </c>
      <c r="E104" s="1" t="s">
        <v>306</v>
      </c>
    </row>
    <row r="105" spans="2:5" x14ac:dyDescent="0.25">
      <c r="B105" s="4" t="s">
        <v>104</v>
      </c>
      <c r="C105" s="1" t="s">
        <v>3</v>
      </c>
      <c r="D105" s="1">
        <v>59</v>
      </c>
      <c r="E105" s="1" t="s">
        <v>306</v>
      </c>
    </row>
    <row r="106" spans="2:5" x14ac:dyDescent="0.25">
      <c r="B106" s="4" t="s">
        <v>105</v>
      </c>
      <c r="C106" s="1" t="s">
        <v>2</v>
      </c>
      <c r="D106" s="1">
        <v>67</v>
      </c>
      <c r="E106" s="1" t="s">
        <v>306</v>
      </c>
    </row>
    <row r="107" spans="2:5" x14ac:dyDescent="0.25">
      <c r="B107" s="4" t="s">
        <v>106</v>
      </c>
      <c r="C107" s="1" t="s">
        <v>2</v>
      </c>
      <c r="D107" s="1">
        <v>66</v>
      </c>
      <c r="E107" s="1" t="s">
        <v>307</v>
      </c>
    </row>
    <row r="108" spans="2:5" x14ac:dyDescent="0.25">
      <c r="B108" s="4" t="s">
        <v>107</v>
      </c>
      <c r="C108" s="1" t="s">
        <v>2</v>
      </c>
      <c r="D108" s="1">
        <v>24</v>
      </c>
      <c r="E108" s="1" t="s">
        <v>308</v>
      </c>
    </row>
    <row r="109" spans="2:5" x14ac:dyDescent="0.25">
      <c r="B109" s="4" t="s">
        <v>108</v>
      </c>
      <c r="C109" s="1" t="s">
        <v>2</v>
      </c>
      <c r="D109" s="1">
        <v>22</v>
      </c>
      <c r="E109" s="1" t="s">
        <v>308</v>
      </c>
    </row>
    <row r="110" spans="2:5" x14ac:dyDescent="0.25">
      <c r="B110" s="4" t="s">
        <v>109</v>
      </c>
      <c r="C110" s="1" t="s">
        <v>3</v>
      </c>
      <c r="D110" s="1">
        <v>28</v>
      </c>
      <c r="E110" s="1" t="s">
        <v>308</v>
      </c>
    </row>
    <row r="111" spans="2:5" x14ac:dyDescent="0.25">
      <c r="B111" s="4" t="s">
        <v>110</v>
      </c>
      <c r="C111" s="1" t="s">
        <v>3</v>
      </c>
      <c r="D111" s="1">
        <v>46</v>
      </c>
      <c r="E111" s="1" t="s">
        <v>306</v>
      </c>
    </row>
    <row r="112" spans="2:5" x14ac:dyDescent="0.25">
      <c r="B112" s="4" t="s">
        <v>111</v>
      </c>
      <c r="C112" s="1" t="s">
        <v>2</v>
      </c>
      <c r="D112" s="1">
        <v>80</v>
      </c>
      <c r="E112" s="1" t="s">
        <v>306</v>
      </c>
    </row>
    <row r="113" spans="2:5" x14ac:dyDescent="0.25">
      <c r="B113" s="4" t="s">
        <v>112</v>
      </c>
      <c r="C113" s="1" t="s">
        <v>2</v>
      </c>
      <c r="D113" s="1">
        <v>34</v>
      </c>
      <c r="E113" s="1" t="s">
        <v>308</v>
      </c>
    </row>
    <row r="114" spans="2:5" x14ac:dyDescent="0.25">
      <c r="B114" s="4" t="s">
        <v>113</v>
      </c>
      <c r="C114" s="1" t="s">
        <v>2</v>
      </c>
      <c r="D114" s="1">
        <v>32</v>
      </c>
      <c r="E114" s="1" t="s">
        <v>308</v>
      </c>
    </row>
    <row r="115" spans="2:5" x14ac:dyDescent="0.25">
      <c r="B115" s="4" t="s">
        <v>114</v>
      </c>
      <c r="C115" s="1" t="s">
        <v>2</v>
      </c>
      <c r="D115" s="1">
        <v>46</v>
      </c>
      <c r="E115" s="1" t="s">
        <v>308</v>
      </c>
    </row>
    <row r="116" spans="2:5" x14ac:dyDescent="0.25">
      <c r="B116" s="4" t="s">
        <v>115</v>
      </c>
      <c r="C116" s="1" t="s">
        <v>3</v>
      </c>
      <c r="D116" s="1">
        <v>41</v>
      </c>
      <c r="E116" s="1" t="s">
        <v>308</v>
      </c>
    </row>
    <row r="117" spans="2:5" x14ac:dyDescent="0.25">
      <c r="B117" s="4" t="s">
        <v>116</v>
      </c>
      <c r="C117" s="1" t="s">
        <v>2</v>
      </c>
      <c r="D117" s="1">
        <v>38</v>
      </c>
      <c r="E117" s="1" t="s">
        <v>308</v>
      </c>
    </row>
    <row r="118" spans="2:5" x14ac:dyDescent="0.25">
      <c r="B118" s="4" t="s">
        <v>117</v>
      </c>
      <c r="C118" s="1" t="s">
        <v>3</v>
      </c>
      <c r="D118" s="1">
        <v>42</v>
      </c>
      <c r="E118" s="1" t="s">
        <v>306</v>
      </c>
    </row>
    <row r="119" spans="2:5" x14ac:dyDescent="0.25">
      <c r="B119" s="4" t="s">
        <v>118</v>
      </c>
      <c r="C119" s="1" t="s">
        <v>2</v>
      </c>
      <c r="D119" s="1">
        <v>45</v>
      </c>
      <c r="E119" s="1" t="s">
        <v>308</v>
      </c>
    </row>
    <row r="120" spans="2:5" x14ac:dyDescent="0.25">
      <c r="B120" s="4" t="s">
        <v>119</v>
      </c>
      <c r="C120" s="1" t="s">
        <v>2</v>
      </c>
      <c r="D120" s="1">
        <v>33</v>
      </c>
      <c r="E120" s="1" t="s">
        <v>308</v>
      </c>
    </row>
    <row r="121" spans="2:5" x14ac:dyDescent="0.25">
      <c r="B121" s="4" t="s">
        <v>120</v>
      </c>
      <c r="C121" s="1" t="s">
        <v>3</v>
      </c>
      <c r="D121" s="1">
        <v>42</v>
      </c>
      <c r="E121" s="1" t="s">
        <v>307</v>
      </c>
    </row>
    <row r="122" spans="2:5" x14ac:dyDescent="0.25">
      <c r="B122" s="4" t="s">
        <v>121</v>
      </c>
      <c r="C122" s="1" t="s">
        <v>3</v>
      </c>
      <c r="D122" s="1">
        <v>30</v>
      </c>
      <c r="E122" s="1" t="s">
        <v>306</v>
      </c>
    </row>
    <row r="123" spans="2:5" x14ac:dyDescent="0.25">
      <c r="B123" s="4" t="s">
        <v>122</v>
      </c>
      <c r="C123" s="1" t="s">
        <v>2</v>
      </c>
      <c r="D123" s="1">
        <v>34</v>
      </c>
      <c r="E123" s="1" t="s">
        <v>308</v>
      </c>
    </row>
    <row r="124" spans="2:5" x14ac:dyDescent="0.25">
      <c r="B124" s="4" t="s">
        <v>123</v>
      </c>
      <c r="C124" s="1" t="s">
        <v>3</v>
      </c>
      <c r="D124" s="1">
        <v>35</v>
      </c>
      <c r="E124" s="1" t="s">
        <v>308</v>
      </c>
    </row>
    <row r="125" spans="2:5" x14ac:dyDescent="0.25">
      <c r="B125" s="4" t="s">
        <v>124</v>
      </c>
      <c r="C125" s="1" t="s">
        <v>2</v>
      </c>
      <c r="D125" s="1">
        <v>33</v>
      </c>
      <c r="E125" s="1" t="s">
        <v>306</v>
      </c>
    </row>
    <row r="126" spans="2:5" x14ac:dyDescent="0.25">
      <c r="B126" s="4" t="s">
        <v>125</v>
      </c>
      <c r="C126" s="1" t="s">
        <v>3</v>
      </c>
      <c r="D126" s="1">
        <v>28</v>
      </c>
      <c r="E126" s="1" t="s">
        <v>308</v>
      </c>
    </row>
    <row r="127" spans="2:5" x14ac:dyDescent="0.25">
      <c r="B127" s="4" t="s">
        <v>126</v>
      </c>
      <c r="C127" s="1" t="s">
        <v>3</v>
      </c>
      <c r="D127" s="1">
        <v>69</v>
      </c>
      <c r="E127" s="1" t="s">
        <v>308</v>
      </c>
    </row>
    <row r="128" spans="2:5" x14ac:dyDescent="0.25">
      <c r="B128" s="4" t="s">
        <v>127</v>
      </c>
      <c r="C128" s="1" t="s">
        <v>3</v>
      </c>
      <c r="D128" s="1">
        <v>54</v>
      </c>
      <c r="E128" s="1" t="s">
        <v>308</v>
      </c>
    </row>
    <row r="129" spans="2:5" x14ac:dyDescent="0.25">
      <c r="B129" s="4" t="s">
        <v>128</v>
      </c>
      <c r="C129" s="1" t="s">
        <v>3</v>
      </c>
      <c r="D129" s="1">
        <v>51</v>
      </c>
      <c r="E129" s="1" t="s">
        <v>306</v>
      </c>
    </row>
    <row r="130" spans="2:5" x14ac:dyDescent="0.25">
      <c r="B130" s="4" t="s">
        <v>129</v>
      </c>
      <c r="C130" s="1" t="s">
        <v>3</v>
      </c>
      <c r="D130" s="1">
        <v>29</v>
      </c>
      <c r="E130" s="1" t="s">
        <v>308</v>
      </c>
    </row>
    <row r="131" spans="2:5" x14ac:dyDescent="0.25">
      <c r="B131" s="4" t="s">
        <v>130</v>
      </c>
      <c r="C131" s="1" t="s">
        <v>3</v>
      </c>
      <c r="D131" s="1">
        <v>45</v>
      </c>
      <c r="E131" s="1" t="s">
        <v>307</v>
      </c>
    </row>
    <row r="132" spans="2:5" x14ac:dyDescent="0.25">
      <c r="B132" s="4" t="s">
        <v>131</v>
      </c>
      <c r="C132" s="1" t="s">
        <v>2</v>
      </c>
      <c r="D132" s="1">
        <v>45</v>
      </c>
      <c r="E132" s="1" t="s">
        <v>307</v>
      </c>
    </row>
    <row r="133" spans="2:5" x14ac:dyDescent="0.25">
      <c r="B133" s="4" t="s">
        <v>132</v>
      </c>
      <c r="C133" s="1" t="s">
        <v>3</v>
      </c>
      <c r="D133" s="1">
        <v>20</v>
      </c>
      <c r="E133" s="1" t="s">
        <v>308</v>
      </c>
    </row>
    <row r="134" spans="2:5" x14ac:dyDescent="0.25">
      <c r="B134" s="4" t="s">
        <v>133</v>
      </c>
      <c r="C134" s="1" t="s">
        <v>3</v>
      </c>
      <c r="D134" s="1">
        <v>30</v>
      </c>
      <c r="E134" s="1" t="s">
        <v>307</v>
      </c>
    </row>
    <row r="135" spans="2:5" x14ac:dyDescent="0.25">
      <c r="B135" s="4" t="s">
        <v>134</v>
      </c>
      <c r="C135" s="1" t="s">
        <v>3</v>
      </c>
      <c r="D135" s="1">
        <v>56</v>
      </c>
      <c r="E135" s="1" t="s">
        <v>306</v>
      </c>
    </row>
    <row r="136" spans="2:5" x14ac:dyDescent="0.25">
      <c r="B136" s="4" t="s">
        <v>135</v>
      </c>
      <c r="C136" s="1" t="s">
        <v>3</v>
      </c>
      <c r="D136" s="1">
        <v>47</v>
      </c>
      <c r="E136" s="1" t="s">
        <v>306</v>
      </c>
    </row>
    <row r="137" spans="2:5" x14ac:dyDescent="0.25">
      <c r="B137" s="4" t="s">
        <v>136</v>
      </c>
      <c r="C137" s="1" t="s">
        <v>3</v>
      </c>
      <c r="D137" s="1">
        <v>69</v>
      </c>
      <c r="E137" s="1" t="s">
        <v>306</v>
      </c>
    </row>
    <row r="138" spans="2:5" x14ac:dyDescent="0.25">
      <c r="B138" s="4" t="s">
        <v>137</v>
      </c>
      <c r="C138" s="1" t="s">
        <v>3</v>
      </c>
      <c r="D138" s="1">
        <v>27</v>
      </c>
      <c r="E138" s="1" t="s">
        <v>308</v>
      </c>
    </row>
    <row r="139" spans="2:5" x14ac:dyDescent="0.25">
      <c r="B139" s="4" t="s">
        <v>138</v>
      </c>
      <c r="C139" s="1" t="s">
        <v>3</v>
      </c>
      <c r="D139" s="1">
        <v>58</v>
      </c>
      <c r="E139" s="1" t="s">
        <v>306</v>
      </c>
    </row>
    <row r="140" spans="2:5" x14ac:dyDescent="0.25">
      <c r="B140" s="4" t="s">
        <v>139</v>
      </c>
      <c r="C140" s="1" t="s">
        <v>2</v>
      </c>
      <c r="D140" s="1">
        <v>23</v>
      </c>
      <c r="E140" s="1" t="s">
        <v>308</v>
      </c>
    </row>
    <row r="141" spans="2:5" x14ac:dyDescent="0.25">
      <c r="B141" s="4" t="s">
        <v>140</v>
      </c>
      <c r="C141" s="1" t="s">
        <v>3</v>
      </c>
      <c r="D141" s="1">
        <v>62</v>
      </c>
      <c r="E141" s="1" t="s">
        <v>308</v>
      </c>
    </row>
    <row r="142" spans="2:5" x14ac:dyDescent="0.25">
      <c r="B142" s="4" t="s">
        <v>141</v>
      </c>
      <c r="C142" s="1" t="s">
        <v>2</v>
      </c>
      <c r="D142" s="1">
        <v>53</v>
      </c>
      <c r="E142" s="1" t="s">
        <v>306</v>
      </c>
    </row>
    <row r="143" spans="2:5" x14ac:dyDescent="0.25">
      <c r="B143" s="4" t="s">
        <v>142</v>
      </c>
      <c r="C143" s="1" t="s">
        <v>2</v>
      </c>
      <c r="D143" s="1">
        <v>52</v>
      </c>
      <c r="E143" s="1" t="s">
        <v>307</v>
      </c>
    </row>
    <row r="144" spans="2:5" x14ac:dyDescent="0.25">
      <c r="B144" s="4" t="s">
        <v>143</v>
      </c>
      <c r="C144" s="1" t="s">
        <v>3</v>
      </c>
      <c r="D144" s="1">
        <v>60</v>
      </c>
      <c r="E144" s="1" t="s">
        <v>308</v>
      </c>
    </row>
    <row r="145" spans="2:5" x14ac:dyDescent="0.25">
      <c r="B145" s="4" t="s">
        <v>144</v>
      </c>
      <c r="C145" s="1" t="s">
        <v>3</v>
      </c>
      <c r="D145" s="1">
        <v>27</v>
      </c>
      <c r="E145" s="1" t="s">
        <v>308</v>
      </c>
    </row>
    <row r="146" spans="2:5" x14ac:dyDescent="0.25">
      <c r="B146" s="4" t="s">
        <v>145</v>
      </c>
      <c r="C146" s="1" t="s">
        <v>2</v>
      </c>
      <c r="D146" s="1">
        <v>37</v>
      </c>
      <c r="E146" s="1" t="s">
        <v>306</v>
      </c>
    </row>
    <row r="147" spans="2:5" x14ac:dyDescent="0.25">
      <c r="B147" s="4" t="s">
        <v>146</v>
      </c>
      <c r="C147" s="1" t="s">
        <v>3</v>
      </c>
      <c r="D147" s="1">
        <v>43</v>
      </c>
      <c r="E147" s="1" t="s">
        <v>308</v>
      </c>
    </row>
    <row r="148" spans="2:5" x14ac:dyDescent="0.25">
      <c r="B148" s="4" t="s">
        <v>147</v>
      </c>
      <c r="C148" s="1" t="s">
        <v>3</v>
      </c>
      <c r="D148" s="1">
        <v>32</v>
      </c>
      <c r="E148" s="1" t="s">
        <v>306</v>
      </c>
    </row>
    <row r="149" spans="2:5" x14ac:dyDescent="0.25">
      <c r="B149" s="4" t="s">
        <v>148</v>
      </c>
      <c r="C149" s="1" t="s">
        <v>2</v>
      </c>
      <c r="D149" s="1">
        <v>42</v>
      </c>
      <c r="E149" s="1" t="s">
        <v>308</v>
      </c>
    </row>
    <row r="150" spans="2:5" x14ac:dyDescent="0.25">
      <c r="B150" s="4" t="s">
        <v>149</v>
      </c>
      <c r="C150" s="1" t="s">
        <v>2</v>
      </c>
      <c r="D150" s="1">
        <v>29</v>
      </c>
      <c r="E150" s="1" t="s">
        <v>307</v>
      </c>
    </row>
    <row r="151" spans="2:5" x14ac:dyDescent="0.25">
      <c r="B151" s="4" t="s">
        <v>150</v>
      </c>
      <c r="C151" s="1" t="s">
        <v>3</v>
      </c>
      <c r="D151" s="1">
        <v>58</v>
      </c>
      <c r="E151" s="1" t="s">
        <v>308</v>
      </c>
    </row>
    <row r="152" spans="2:5" x14ac:dyDescent="0.25">
      <c r="B152" s="4" t="s">
        <v>151</v>
      </c>
      <c r="C152" s="1" t="s">
        <v>2</v>
      </c>
      <c r="D152" s="1">
        <v>27</v>
      </c>
      <c r="E152" s="1" t="s">
        <v>306</v>
      </c>
    </row>
    <row r="153" spans="2:5" x14ac:dyDescent="0.25">
      <c r="B153" s="4" t="s">
        <v>152</v>
      </c>
      <c r="C153" s="1" t="s">
        <v>2</v>
      </c>
      <c r="D153" s="1">
        <v>62</v>
      </c>
      <c r="E153" s="1" t="s">
        <v>306</v>
      </c>
    </row>
    <row r="154" spans="2:5" x14ac:dyDescent="0.25">
      <c r="B154" s="4" t="s">
        <v>153</v>
      </c>
      <c r="C154" s="1" t="s">
        <v>2</v>
      </c>
      <c r="D154" s="1">
        <v>40</v>
      </c>
      <c r="E154" s="1" t="s">
        <v>306</v>
      </c>
    </row>
    <row r="155" spans="2:5" x14ac:dyDescent="0.25">
      <c r="B155" s="4" t="s">
        <v>154</v>
      </c>
      <c r="C155" s="1" t="s">
        <v>2</v>
      </c>
      <c r="D155" s="1">
        <v>58</v>
      </c>
      <c r="E155" s="1" t="s">
        <v>307</v>
      </c>
    </row>
    <row r="156" spans="2:5" x14ac:dyDescent="0.25">
      <c r="B156" s="4" t="s">
        <v>155</v>
      </c>
      <c r="C156" s="1" t="s">
        <v>2</v>
      </c>
      <c r="D156" s="1">
        <v>27</v>
      </c>
      <c r="E156" s="1" t="s">
        <v>308</v>
      </c>
    </row>
    <row r="157" spans="2:5" x14ac:dyDescent="0.25">
      <c r="B157" s="4" t="s">
        <v>156</v>
      </c>
      <c r="C157" s="1" t="s">
        <v>3</v>
      </c>
      <c r="D157" s="1">
        <v>39</v>
      </c>
      <c r="E157" s="1" t="s">
        <v>307</v>
      </c>
    </row>
    <row r="158" spans="2:5" x14ac:dyDescent="0.25">
      <c r="B158" s="4" t="s">
        <v>157</v>
      </c>
      <c r="C158" s="1" t="s">
        <v>3</v>
      </c>
      <c r="D158" s="1">
        <v>70</v>
      </c>
      <c r="E158" s="1" t="s">
        <v>306</v>
      </c>
    </row>
    <row r="159" spans="2:5" x14ac:dyDescent="0.25">
      <c r="B159" s="4" t="s">
        <v>158</v>
      </c>
      <c r="C159" s="1" t="s">
        <v>2</v>
      </c>
      <c r="D159" s="1">
        <v>22</v>
      </c>
      <c r="E159" s="1" t="s">
        <v>308</v>
      </c>
    </row>
    <row r="160" spans="2:5" x14ac:dyDescent="0.25">
      <c r="B160" s="4" t="s">
        <v>159</v>
      </c>
      <c r="C160" s="1" t="s">
        <v>3</v>
      </c>
      <c r="D160" s="1">
        <v>30</v>
      </c>
      <c r="E160" s="1" t="s">
        <v>308</v>
      </c>
    </row>
    <row r="161" spans="2:5" x14ac:dyDescent="0.25">
      <c r="B161" s="4" t="s">
        <v>160</v>
      </c>
      <c r="C161" s="1" t="s">
        <v>2</v>
      </c>
      <c r="D161" s="1">
        <v>27</v>
      </c>
      <c r="E161" s="1" t="s">
        <v>307</v>
      </c>
    </row>
    <row r="162" spans="2:5" x14ac:dyDescent="0.25">
      <c r="B162" s="4" t="s">
        <v>161</v>
      </c>
      <c r="C162" s="1" t="s">
        <v>3</v>
      </c>
      <c r="D162" s="1">
        <v>65</v>
      </c>
      <c r="E162" s="1" t="s">
        <v>308</v>
      </c>
    </row>
    <row r="163" spans="2:5" x14ac:dyDescent="0.25">
      <c r="B163" s="4" t="s">
        <v>162</v>
      </c>
      <c r="C163" s="1" t="s">
        <v>3</v>
      </c>
      <c r="D163" s="1">
        <v>35</v>
      </c>
      <c r="E163" s="1" t="s">
        <v>308</v>
      </c>
    </row>
    <row r="164" spans="2:5" x14ac:dyDescent="0.25">
      <c r="B164" s="4" t="s">
        <v>163</v>
      </c>
      <c r="C164" s="1" t="s">
        <v>3</v>
      </c>
      <c r="D164" s="1">
        <v>34</v>
      </c>
      <c r="E164" s="1" t="s">
        <v>306</v>
      </c>
    </row>
    <row r="165" spans="2:5" x14ac:dyDescent="0.25">
      <c r="B165" s="4" t="s">
        <v>164</v>
      </c>
      <c r="C165" s="1" t="s">
        <v>3</v>
      </c>
      <c r="D165" s="1">
        <v>68</v>
      </c>
      <c r="E165" s="1" t="s">
        <v>308</v>
      </c>
    </row>
    <row r="166" spans="2:5" x14ac:dyDescent="0.25">
      <c r="B166" s="4" t="s">
        <v>165</v>
      </c>
      <c r="C166" s="1" t="s">
        <v>3</v>
      </c>
      <c r="D166" s="1">
        <v>24</v>
      </c>
      <c r="E166" s="1" t="s">
        <v>306</v>
      </c>
    </row>
    <row r="167" spans="2:5" x14ac:dyDescent="0.25">
      <c r="B167" s="4" t="s">
        <v>166</v>
      </c>
      <c r="C167" s="1" t="s">
        <v>2</v>
      </c>
      <c r="D167" s="1">
        <v>56</v>
      </c>
      <c r="E167" s="1" t="s">
        <v>306</v>
      </c>
    </row>
    <row r="168" spans="2:5" x14ac:dyDescent="0.25">
      <c r="B168" s="4" t="s">
        <v>167</v>
      </c>
      <c r="C168" s="1" t="s">
        <v>2</v>
      </c>
      <c r="D168" s="1">
        <v>27</v>
      </c>
      <c r="E168" s="1" t="s">
        <v>308</v>
      </c>
    </row>
    <row r="169" spans="2:5" x14ac:dyDescent="0.25">
      <c r="B169" s="4" t="s">
        <v>168</v>
      </c>
      <c r="C169" s="1" t="s">
        <v>3</v>
      </c>
      <c r="D169" s="1">
        <v>55</v>
      </c>
      <c r="E169" s="1" t="s">
        <v>307</v>
      </c>
    </row>
    <row r="170" spans="2:5" x14ac:dyDescent="0.25">
      <c r="B170" s="4" t="s">
        <v>169</v>
      </c>
      <c r="C170" s="1" t="s">
        <v>3</v>
      </c>
      <c r="D170" s="1">
        <v>20</v>
      </c>
      <c r="E170" s="1" t="s">
        <v>308</v>
      </c>
    </row>
    <row r="171" spans="2:5" x14ac:dyDescent="0.25">
      <c r="B171" s="4" t="s">
        <v>170</v>
      </c>
      <c r="C171" s="1" t="s">
        <v>2</v>
      </c>
      <c r="D171" s="1">
        <v>61</v>
      </c>
      <c r="E171" s="1" t="s">
        <v>307</v>
      </c>
    </row>
    <row r="172" spans="2:5" x14ac:dyDescent="0.25">
      <c r="B172" s="4" t="s">
        <v>171</v>
      </c>
      <c r="C172" s="1" t="s">
        <v>2</v>
      </c>
      <c r="D172" s="1">
        <v>27</v>
      </c>
      <c r="E172" s="1" t="s">
        <v>306</v>
      </c>
    </row>
    <row r="173" spans="2:5" x14ac:dyDescent="0.25">
      <c r="B173" s="4" t="s">
        <v>172</v>
      </c>
      <c r="C173" s="1" t="s">
        <v>3</v>
      </c>
      <c r="D173" s="1">
        <v>47</v>
      </c>
      <c r="E173" s="1" t="s">
        <v>306</v>
      </c>
    </row>
    <row r="174" spans="2:5" x14ac:dyDescent="0.25">
      <c r="B174" s="4" t="s">
        <v>173</v>
      </c>
      <c r="C174" s="1" t="s">
        <v>2</v>
      </c>
      <c r="D174" s="1">
        <v>50</v>
      </c>
      <c r="E174" s="1" t="s">
        <v>306</v>
      </c>
    </row>
    <row r="175" spans="2:5" x14ac:dyDescent="0.25">
      <c r="B175" s="4" t="s">
        <v>174</v>
      </c>
      <c r="C175" s="1" t="s">
        <v>3</v>
      </c>
      <c r="D175" s="1">
        <v>68</v>
      </c>
      <c r="E175" s="1" t="s">
        <v>308</v>
      </c>
    </row>
    <row r="176" spans="2:5" x14ac:dyDescent="0.25">
      <c r="B176" s="4" t="s">
        <v>175</v>
      </c>
      <c r="C176" s="1" t="s">
        <v>3</v>
      </c>
      <c r="D176" s="1">
        <v>25</v>
      </c>
      <c r="E176" s="1" t="s">
        <v>306</v>
      </c>
    </row>
    <row r="177" spans="2:5" x14ac:dyDescent="0.25">
      <c r="B177" s="4" t="s">
        <v>176</v>
      </c>
      <c r="C177" s="1" t="s">
        <v>2</v>
      </c>
      <c r="D177" s="1">
        <v>43</v>
      </c>
      <c r="E177" s="1" t="s">
        <v>308</v>
      </c>
    </row>
    <row r="178" spans="2:5" x14ac:dyDescent="0.25">
      <c r="B178" s="4" t="s">
        <v>177</v>
      </c>
      <c r="C178" s="1" t="s">
        <v>3</v>
      </c>
      <c r="D178" s="1">
        <v>55</v>
      </c>
      <c r="E178" s="1" t="s">
        <v>308</v>
      </c>
    </row>
    <row r="179" spans="2:5" x14ac:dyDescent="0.25">
      <c r="B179" s="4" t="s">
        <v>178</v>
      </c>
      <c r="C179" s="1" t="s">
        <v>2</v>
      </c>
      <c r="D179" s="1">
        <v>41</v>
      </c>
      <c r="E179" s="1" t="s">
        <v>306</v>
      </c>
    </row>
    <row r="180" spans="2:5" x14ac:dyDescent="0.25">
      <c r="B180" s="4" t="s">
        <v>179</v>
      </c>
      <c r="C180" s="1" t="s">
        <v>3</v>
      </c>
      <c r="D180" s="1">
        <v>56</v>
      </c>
      <c r="E180" s="1" t="s">
        <v>306</v>
      </c>
    </row>
    <row r="181" spans="2:5" x14ac:dyDescent="0.25">
      <c r="B181" s="4" t="s">
        <v>180</v>
      </c>
      <c r="C181" s="1" t="s">
        <v>3</v>
      </c>
      <c r="D181" s="1">
        <v>37</v>
      </c>
      <c r="E181" s="1" t="s">
        <v>306</v>
      </c>
    </row>
    <row r="182" spans="2:5" x14ac:dyDescent="0.25">
      <c r="B182" s="4" t="s">
        <v>181</v>
      </c>
      <c r="C182" s="1" t="s">
        <v>2</v>
      </c>
      <c r="D182" s="1">
        <v>38</v>
      </c>
      <c r="E182" s="1" t="s">
        <v>308</v>
      </c>
    </row>
    <row r="183" spans="2:5" x14ac:dyDescent="0.25">
      <c r="B183" s="4" t="s">
        <v>182</v>
      </c>
      <c r="C183" s="1" t="s">
        <v>3</v>
      </c>
      <c r="D183" s="1">
        <v>25</v>
      </c>
      <c r="E183" s="1" t="s">
        <v>308</v>
      </c>
    </row>
    <row r="184" spans="2:5" x14ac:dyDescent="0.25">
      <c r="B184" s="4" t="s">
        <v>183</v>
      </c>
      <c r="C184" s="1" t="s">
        <v>2</v>
      </c>
      <c r="D184" s="1">
        <v>36</v>
      </c>
      <c r="E184" s="1" t="s">
        <v>306</v>
      </c>
    </row>
    <row r="185" spans="2:5" x14ac:dyDescent="0.25">
      <c r="B185" s="4" t="s">
        <v>184</v>
      </c>
      <c r="C185" s="1" t="s">
        <v>2</v>
      </c>
      <c r="D185" s="1">
        <v>34</v>
      </c>
      <c r="E185" s="1" t="s">
        <v>308</v>
      </c>
    </row>
    <row r="186" spans="2:5" x14ac:dyDescent="0.25">
      <c r="B186" s="4" t="s">
        <v>185</v>
      </c>
      <c r="C186" s="1" t="s">
        <v>2</v>
      </c>
      <c r="D186" s="1">
        <v>21</v>
      </c>
      <c r="E186" s="1" t="s">
        <v>306</v>
      </c>
    </row>
    <row r="187" spans="2:5" x14ac:dyDescent="0.25">
      <c r="B187" s="4" t="s">
        <v>186</v>
      </c>
      <c r="C187" s="1" t="s">
        <v>3</v>
      </c>
      <c r="D187" s="1">
        <v>50</v>
      </c>
      <c r="E187" s="1" t="s">
        <v>306</v>
      </c>
    </row>
    <row r="188" spans="2:5" x14ac:dyDescent="0.25">
      <c r="B188" s="4" t="s">
        <v>187</v>
      </c>
      <c r="C188" s="1" t="s">
        <v>3</v>
      </c>
      <c r="D188" s="1">
        <v>45</v>
      </c>
      <c r="E188" s="1" t="s">
        <v>306</v>
      </c>
    </row>
    <row r="189" spans="2:5" x14ac:dyDescent="0.25">
      <c r="B189" s="4" t="s">
        <v>188</v>
      </c>
      <c r="C189" s="1" t="s">
        <v>3</v>
      </c>
      <c r="D189" s="1">
        <v>67</v>
      </c>
      <c r="E189" s="1" t="s">
        <v>308</v>
      </c>
    </row>
    <row r="190" spans="2:5" x14ac:dyDescent="0.25">
      <c r="B190" s="4" t="s">
        <v>189</v>
      </c>
      <c r="C190" s="1" t="s">
        <v>3</v>
      </c>
      <c r="D190" s="1">
        <v>39</v>
      </c>
      <c r="E190" s="1" t="s">
        <v>307</v>
      </c>
    </row>
    <row r="191" spans="2:5" x14ac:dyDescent="0.25">
      <c r="B191" s="4" t="s">
        <v>190</v>
      </c>
      <c r="C191" s="1" t="s">
        <v>3</v>
      </c>
      <c r="D191" s="1">
        <v>66</v>
      </c>
      <c r="E191" s="1" t="s">
        <v>308</v>
      </c>
    </row>
    <row r="192" spans="2:5" x14ac:dyDescent="0.25">
      <c r="B192" s="4" t="s">
        <v>191</v>
      </c>
      <c r="C192" s="1" t="s">
        <v>3</v>
      </c>
      <c r="D192" s="1">
        <v>39</v>
      </c>
      <c r="E192" s="1" t="s">
        <v>308</v>
      </c>
    </row>
    <row r="193" spans="2:5" x14ac:dyDescent="0.25">
      <c r="B193" s="4" t="s">
        <v>192</v>
      </c>
      <c r="C193" s="1" t="s">
        <v>2</v>
      </c>
      <c r="D193" s="1">
        <v>31</v>
      </c>
      <c r="E193" s="1" t="s">
        <v>308</v>
      </c>
    </row>
    <row r="194" spans="2:5" x14ac:dyDescent="0.25">
      <c r="B194" s="4" t="s">
        <v>193</v>
      </c>
      <c r="C194" s="1" t="s">
        <v>2</v>
      </c>
      <c r="D194" s="1">
        <v>57</v>
      </c>
      <c r="E194" s="1" t="s">
        <v>306</v>
      </c>
    </row>
    <row r="195" spans="2:5" x14ac:dyDescent="0.25">
      <c r="B195" s="4" t="s">
        <v>194</v>
      </c>
      <c r="C195" s="1" t="s">
        <v>2</v>
      </c>
      <c r="D195" s="1">
        <v>63</v>
      </c>
      <c r="E195" s="1" t="s">
        <v>306</v>
      </c>
    </row>
    <row r="196" spans="2:5" x14ac:dyDescent="0.25">
      <c r="B196" s="4" t="s">
        <v>195</v>
      </c>
      <c r="C196" s="1" t="s">
        <v>2</v>
      </c>
      <c r="D196" s="1">
        <v>32</v>
      </c>
      <c r="E196" s="1" t="s">
        <v>308</v>
      </c>
    </row>
    <row r="197" spans="2:5" x14ac:dyDescent="0.25">
      <c r="B197" s="4" t="s">
        <v>196</v>
      </c>
      <c r="C197" s="1" t="s">
        <v>2</v>
      </c>
      <c r="D197" s="1">
        <v>33</v>
      </c>
      <c r="E197" s="1" t="s">
        <v>308</v>
      </c>
    </row>
    <row r="198" spans="2:5" x14ac:dyDescent="0.25">
      <c r="B198" s="4" t="s">
        <v>197</v>
      </c>
      <c r="C198" s="1" t="s">
        <v>2</v>
      </c>
      <c r="D198" s="1">
        <v>34</v>
      </c>
      <c r="E198" s="1" t="s">
        <v>306</v>
      </c>
    </row>
    <row r="199" spans="2:5" x14ac:dyDescent="0.25">
      <c r="B199" s="4" t="s">
        <v>198</v>
      </c>
      <c r="C199" s="1" t="s">
        <v>3</v>
      </c>
      <c r="D199" s="1">
        <v>25</v>
      </c>
      <c r="E199" s="1" t="s">
        <v>308</v>
      </c>
    </row>
    <row r="200" spans="2:5" x14ac:dyDescent="0.25">
      <c r="B200" s="4" t="s">
        <v>199</v>
      </c>
      <c r="C200" s="1" t="s">
        <v>2</v>
      </c>
      <c r="D200" s="1">
        <v>70</v>
      </c>
      <c r="E200" s="1" t="s">
        <v>307</v>
      </c>
    </row>
    <row r="201" spans="2:5" x14ac:dyDescent="0.25">
      <c r="B201" s="4" t="s">
        <v>200</v>
      </c>
      <c r="C201" s="1" t="s">
        <v>2</v>
      </c>
      <c r="D201" s="1">
        <v>32</v>
      </c>
      <c r="E201" s="1" t="s">
        <v>308</v>
      </c>
    </row>
    <row r="202" spans="2:5" x14ac:dyDescent="0.25">
      <c r="B202" s="4" t="s">
        <v>201</v>
      </c>
      <c r="C202" s="1" t="s">
        <v>2</v>
      </c>
      <c r="D202" s="1">
        <v>62</v>
      </c>
      <c r="E202" s="1" t="s">
        <v>307</v>
      </c>
    </row>
    <row r="203" spans="2:5" x14ac:dyDescent="0.25">
      <c r="B203" s="4" t="s">
        <v>202</v>
      </c>
      <c r="C203" s="1" t="s">
        <v>3</v>
      </c>
      <c r="D203" s="1">
        <v>64</v>
      </c>
      <c r="E203" s="1" t="s">
        <v>307</v>
      </c>
    </row>
    <row r="204" spans="2:5" x14ac:dyDescent="0.25">
      <c r="B204" s="4" t="s">
        <v>203</v>
      </c>
      <c r="C204" s="1" t="s">
        <v>2</v>
      </c>
      <c r="D204" s="1">
        <v>52</v>
      </c>
      <c r="E204" s="1" t="s">
        <v>308</v>
      </c>
    </row>
    <row r="205" spans="2:5" x14ac:dyDescent="0.25">
      <c r="B205" s="4" t="s">
        <v>204</v>
      </c>
      <c r="C205" s="1" t="s">
        <v>3</v>
      </c>
      <c r="D205" s="1">
        <v>59</v>
      </c>
      <c r="E205" s="1" t="s">
        <v>308</v>
      </c>
    </row>
    <row r="206" spans="2:5" x14ac:dyDescent="0.25">
      <c r="B206" s="4" t="s">
        <v>205</v>
      </c>
      <c r="C206" s="1" t="s">
        <v>2</v>
      </c>
      <c r="D206" s="1">
        <v>33</v>
      </c>
      <c r="E206" s="1" t="s">
        <v>308</v>
      </c>
    </row>
    <row r="207" spans="2:5" x14ac:dyDescent="0.25">
      <c r="B207" s="4" t="s">
        <v>206</v>
      </c>
      <c r="C207" s="1" t="s">
        <v>3</v>
      </c>
      <c r="D207" s="1">
        <v>35</v>
      </c>
      <c r="E207" s="1" t="s">
        <v>306</v>
      </c>
    </row>
    <row r="208" spans="2:5" x14ac:dyDescent="0.25">
      <c r="B208" s="4" t="s">
        <v>207</v>
      </c>
      <c r="C208" s="1" t="s">
        <v>2</v>
      </c>
      <c r="D208" s="1">
        <v>30</v>
      </c>
      <c r="E208" s="1" t="s">
        <v>307</v>
      </c>
    </row>
    <row r="209" spans="2:5" x14ac:dyDescent="0.25">
      <c r="B209" s="4" t="s">
        <v>208</v>
      </c>
      <c r="C209" s="1" t="s">
        <v>3</v>
      </c>
      <c r="D209" s="1">
        <v>36</v>
      </c>
      <c r="E209" s="1" t="s">
        <v>308</v>
      </c>
    </row>
    <row r="210" spans="2:5" x14ac:dyDescent="0.25">
      <c r="B210" s="4" t="s">
        <v>209</v>
      </c>
      <c r="C210" s="1" t="s">
        <v>2</v>
      </c>
      <c r="D210" s="1">
        <v>64</v>
      </c>
      <c r="E210" s="1" t="s">
        <v>306</v>
      </c>
    </row>
    <row r="211" spans="2:5" x14ac:dyDescent="0.25">
      <c r="B211" s="4" t="s">
        <v>210</v>
      </c>
      <c r="C211" s="1" t="s">
        <v>3</v>
      </c>
      <c r="D211" s="1">
        <v>35</v>
      </c>
      <c r="E211" s="1" t="s">
        <v>308</v>
      </c>
    </row>
    <row r="212" spans="2:5" x14ac:dyDescent="0.25">
      <c r="B212" s="4" t="s">
        <v>211</v>
      </c>
      <c r="C212" s="1" t="s">
        <v>2</v>
      </c>
      <c r="D212" s="1">
        <v>47</v>
      </c>
      <c r="E212" s="1" t="s">
        <v>308</v>
      </c>
    </row>
    <row r="213" spans="2:5" x14ac:dyDescent="0.25">
      <c r="B213" s="4" t="s">
        <v>212</v>
      </c>
      <c r="C213" s="1" t="s">
        <v>3</v>
      </c>
      <c r="D213" s="1">
        <v>52</v>
      </c>
      <c r="E213" s="1" t="s">
        <v>308</v>
      </c>
    </row>
    <row r="214" spans="2:5" x14ac:dyDescent="0.25">
      <c r="B214" s="4" t="s">
        <v>213</v>
      </c>
      <c r="C214" s="1" t="s">
        <v>3</v>
      </c>
      <c r="D214" s="1">
        <v>20</v>
      </c>
      <c r="E214" s="1" t="s">
        <v>308</v>
      </c>
    </row>
    <row r="215" spans="2:5" x14ac:dyDescent="0.25">
      <c r="B215" s="4" t="s">
        <v>214</v>
      </c>
      <c r="C215" s="1" t="s">
        <v>2</v>
      </c>
      <c r="D215" s="1">
        <v>51</v>
      </c>
      <c r="E215" s="1" t="s">
        <v>307</v>
      </c>
    </row>
    <row r="216" spans="2:5" x14ac:dyDescent="0.25">
      <c r="B216" s="4" t="s">
        <v>215</v>
      </c>
      <c r="C216" s="1" t="s">
        <v>2</v>
      </c>
      <c r="D216" s="1">
        <v>33</v>
      </c>
      <c r="E216" s="1" t="s">
        <v>308</v>
      </c>
    </row>
    <row r="217" spans="2:5" x14ac:dyDescent="0.25">
      <c r="B217" s="4" t="s">
        <v>216</v>
      </c>
      <c r="C217" s="1" t="s">
        <v>3</v>
      </c>
      <c r="D217" s="1">
        <v>32</v>
      </c>
      <c r="E217" s="1" t="s">
        <v>308</v>
      </c>
    </row>
    <row r="218" spans="2:5" x14ac:dyDescent="0.25">
      <c r="B218" s="4" t="s">
        <v>217</v>
      </c>
      <c r="C218" s="1" t="s">
        <v>3</v>
      </c>
      <c r="D218" s="1">
        <v>45</v>
      </c>
      <c r="E218" s="1" t="s">
        <v>308</v>
      </c>
    </row>
    <row r="219" spans="2:5" x14ac:dyDescent="0.25">
      <c r="B219" s="4" t="s">
        <v>218</v>
      </c>
      <c r="C219" s="1" t="s">
        <v>3</v>
      </c>
      <c r="D219" s="1">
        <v>62</v>
      </c>
      <c r="E219" s="1" t="s">
        <v>306</v>
      </c>
    </row>
    <row r="220" spans="2:5" x14ac:dyDescent="0.25">
      <c r="B220" s="4" t="s">
        <v>219</v>
      </c>
      <c r="C220" s="1" t="s">
        <v>3</v>
      </c>
      <c r="D220" s="1">
        <v>22</v>
      </c>
      <c r="E220" s="1" t="s">
        <v>308</v>
      </c>
    </row>
    <row r="221" spans="2:5" x14ac:dyDescent="0.25">
      <c r="B221" s="4" t="s">
        <v>220</v>
      </c>
      <c r="C221" s="1" t="s">
        <v>3</v>
      </c>
      <c r="D221" s="1">
        <v>30</v>
      </c>
      <c r="E221" s="1" t="s">
        <v>308</v>
      </c>
    </row>
    <row r="222" spans="2:5" x14ac:dyDescent="0.25">
      <c r="B222" s="4" t="s">
        <v>221</v>
      </c>
      <c r="C222" s="1" t="s">
        <v>2</v>
      </c>
      <c r="D222" s="1">
        <v>61</v>
      </c>
      <c r="E222" s="1" t="s">
        <v>306</v>
      </c>
    </row>
    <row r="223" spans="2:5" x14ac:dyDescent="0.25">
      <c r="B223" s="4" t="s">
        <v>222</v>
      </c>
      <c r="C223" s="1" t="s">
        <v>2</v>
      </c>
      <c r="D223" s="1">
        <v>32</v>
      </c>
      <c r="E223" s="1" t="s">
        <v>308</v>
      </c>
    </row>
    <row r="224" spans="2:5" x14ac:dyDescent="0.25">
      <c r="B224" s="4" t="s">
        <v>223</v>
      </c>
      <c r="C224" s="1" t="s">
        <v>2</v>
      </c>
      <c r="D224" s="1">
        <v>31</v>
      </c>
      <c r="E224" s="1" t="s">
        <v>306</v>
      </c>
    </row>
    <row r="225" spans="2:5" x14ac:dyDescent="0.25">
      <c r="B225" s="4" t="s">
        <v>224</v>
      </c>
      <c r="C225" s="1" t="s">
        <v>2</v>
      </c>
      <c r="D225" s="1">
        <v>32</v>
      </c>
      <c r="E225" s="1" t="s">
        <v>306</v>
      </c>
    </row>
    <row r="226" spans="2:5" x14ac:dyDescent="0.25">
      <c r="B226" s="4" t="s">
        <v>225</v>
      </c>
      <c r="C226" s="1" t="s">
        <v>2</v>
      </c>
      <c r="D226" s="1">
        <v>25</v>
      </c>
      <c r="E226" s="1" t="s">
        <v>306</v>
      </c>
    </row>
    <row r="227" spans="2:5" x14ac:dyDescent="0.25">
      <c r="B227" s="4" t="s">
        <v>226</v>
      </c>
      <c r="C227" s="1" t="s">
        <v>3</v>
      </c>
      <c r="D227" s="1">
        <v>69</v>
      </c>
      <c r="E227" s="1" t="s">
        <v>307</v>
      </c>
    </row>
    <row r="228" spans="2:5" x14ac:dyDescent="0.25">
      <c r="B228" s="4" t="s">
        <v>227</v>
      </c>
      <c r="C228" s="1" t="s">
        <v>3</v>
      </c>
      <c r="D228" s="1">
        <v>68</v>
      </c>
      <c r="E228" s="1" t="s">
        <v>306</v>
      </c>
    </row>
    <row r="229" spans="2:5" x14ac:dyDescent="0.25">
      <c r="B229" s="4" t="s">
        <v>228</v>
      </c>
      <c r="C229" s="1" t="s">
        <v>3</v>
      </c>
      <c r="D229" s="1">
        <v>64</v>
      </c>
      <c r="E229" s="1" t="s">
        <v>306</v>
      </c>
    </row>
    <row r="230" spans="2:5" x14ac:dyDescent="0.25">
      <c r="B230" s="4" t="s">
        <v>229</v>
      </c>
      <c r="C230" s="1" t="s">
        <v>2</v>
      </c>
      <c r="D230" s="1">
        <v>58</v>
      </c>
      <c r="E230" s="1" t="s">
        <v>308</v>
      </c>
    </row>
    <row r="231" spans="2:5" x14ac:dyDescent="0.25">
      <c r="B231" s="4" t="s">
        <v>230</v>
      </c>
      <c r="C231" s="1" t="s">
        <v>3</v>
      </c>
      <c r="D231" s="1">
        <v>27</v>
      </c>
      <c r="E231" s="1" t="s">
        <v>308</v>
      </c>
    </row>
    <row r="232" spans="2:5" x14ac:dyDescent="0.25">
      <c r="B232" s="4" t="s">
        <v>231</v>
      </c>
      <c r="C232" s="1" t="s">
        <v>3</v>
      </c>
      <c r="D232" s="1">
        <v>47</v>
      </c>
      <c r="E232" s="1" t="s">
        <v>306</v>
      </c>
    </row>
    <row r="233" spans="2:5" x14ac:dyDescent="0.25">
      <c r="B233" s="4" t="s">
        <v>232</v>
      </c>
      <c r="C233" s="1" t="s">
        <v>2</v>
      </c>
      <c r="D233" s="1">
        <v>65</v>
      </c>
      <c r="E233" s="1" t="s">
        <v>306</v>
      </c>
    </row>
    <row r="234" spans="2:5" x14ac:dyDescent="0.25">
      <c r="B234" s="4" t="s">
        <v>233</v>
      </c>
      <c r="C234" s="1" t="s">
        <v>2</v>
      </c>
      <c r="D234" s="1">
        <v>20</v>
      </c>
      <c r="E234" s="1" t="s">
        <v>308</v>
      </c>
    </row>
    <row r="235" spans="2:5" x14ac:dyDescent="0.25">
      <c r="B235" s="4" t="s">
        <v>234</v>
      </c>
      <c r="C235" s="1" t="s">
        <v>3</v>
      </c>
      <c r="D235" s="1">
        <v>69</v>
      </c>
      <c r="E235" s="1" t="s">
        <v>307</v>
      </c>
    </row>
    <row r="236" spans="2:5" x14ac:dyDescent="0.25">
      <c r="B236" s="4" t="s">
        <v>235</v>
      </c>
      <c r="C236" s="1" t="s">
        <v>3</v>
      </c>
      <c r="D236" s="1">
        <v>43</v>
      </c>
      <c r="E236" s="1" t="s">
        <v>308</v>
      </c>
    </row>
    <row r="237" spans="2:5" x14ac:dyDescent="0.25">
      <c r="B237" s="4" t="s">
        <v>236</v>
      </c>
      <c r="C237" s="1" t="s">
        <v>2</v>
      </c>
      <c r="D237" s="1">
        <v>61</v>
      </c>
      <c r="E237" s="1" t="s">
        <v>306</v>
      </c>
    </row>
    <row r="238" spans="2:5" x14ac:dyDescent="0.25">
      <c r="B238" s="4" t="s">
        <v>237</v>
      </c>
      <c r="C238" s="1" t="s">
        <v>3</v>
      </c>
      <c r="D238" s="1">
        <v>67</v>
      </c>
      <c r="E238" s="1" t="s">
        <v>307</v>
      </c>
    </row>
    <row r="239" spans="2:5" x14ac:dyDescent="0.25">
      <c r="B239" s="4" t="s">
        <v>238</v>
      </c>
      <c r="C239" s="1" t="s">
        <v>3</v>
      </c>
      <c r="D239" s="1">
        <v>33</v>
      </c>
      <c r="E239" s="1" t="s">
        <v>308</v>
      </c>
    </row>
    <row r="240" spans="2:5" x14ac:dyDescent="0.25">
      <c r="B240" s="4" t="s">
        <v>239</v>
      </c>
      <c r="C240" s="1" t="s">
        <v>2</v>
      </c>
      <c r="D240" s="1">
        <v>50</v>
      </c>
      <c r="E240" s="1" t="s">
        <v>308</v>
      </c>
    </row>
    <row r="241" spans="2:5" x14ac:dyDescent="0.25">
      <c r="B241" s="4" t="s">
        <v>240</v>
      </c>
      <c r="C241" s="1" t="s">
        <v>2</v>
      </c>
      <c r="D241" s="1">
        <v>65</v>
      </c>
      <c r="E241" s="1" t="s">
        <v>307</v>
      </c>
    </row>
    <row r="242" spans="2:5" x14ac:dyDescent="0.25">
      <c r="B242" s="4" t="s">
        <v>241</v>
      </c>
      <c r="C242" s="1" t="s">
        <v>3</v>
      </c>
      <c r="D242" s="1">
        <v>58</v>
      </c>
      <c r="E242" s="1" t="s">
        <v>307</v>
      </c>
    </row>
    <row r="243" spans="2:5" x14ac:dyDescent="0.25">
      <c r="B243" s="4" t="s">
        <v>242</v>
      </c>
      <c r="C243" s="1" t="s">
        <v>3</v>
      </c>
      <c r="D243" s="1">
        <v>64</v>
      </c>
      <c r="E243" s="1" t="s">
        <v>308</v>
      </c>
    </row>
    <row r="244" spans="2:5" x14ac:dyDescent="0.25">
      <c r="B244" s="4" t="s">
        <v>243</v>
      </c>
      <c r="C244" s="1" t="s">
        <v>2</v>
      </c>
      <c r="D244" s="1">
        <v>20</v>
      </c>
      <c r="E244" s="1" t="s">
        <v>308</v>
      </c>
    </row>
    <row r="245" spans="2:5" x14ac:dyDescent="0.25">
      <c r="B245" s="4" t="s">
        <v>244</v>
      </c>
      <c r="C245" s="1" t="s">
        <v>3</v>
      </c>
      <c r="D245" s="1">
        <v>22</v>
      </c>
      <c r="E245" s="1" t="s">
        <v>308</v>
      </c>
    </row>
    <row r="246" spans="2:5" x14ac:dyDescent="0.25">
      <c r="B246" s="4" t="s">
        <v>245</v>
      </c>
      <c r="C246" s="1" t="s">
        <v>3</v>
      </c>
      <c r="D246" s="1">
        <v>31</v>
      </c>
      <c r="E246" s="1" t="s">
        <v>308</v>
      </c>
    </row>
    <row r="247" spans="2:5" x14ac:dyDescent="0.25">
      <c r="B247" s="4" t="s">
        <v>246</v>
      </c>
      <c r="C247" s="1" t="s">
        <v>3</v>
      </c>
      <c r="D247" s="1">
        <v>36</v>
      </c>
      <c r="E247" s="1" t="s">
        <v>308</v>
      </c>
    </row>
    <row r="248" spans="2:5" x14ac:dyDescent="0.25">
      <c r="B248" s="4" t="s">
        <v>247</v>
      </c>
      <c r="C248" s="1" t="s">
        <v>3</v>
      </c>
      <c r="D248" s="1">
        <v>27</v>
      </c>
      <c r="E248" s="1" t="s">
        <v>308</v>
      </c>
    </row>
    <row r="249" spans="2:5" x14ac:dyDescent="0.25">
      <c r="B249" s="4" t="s">
        <v>248</v>
      </c>
      <c r="C249" s="1" t="s">
        <v>2</v>
      </c>
      <c r="D249" s="1">
        <v>35</v>
      </c>
      <c r="E249" s="1" t="s">
        <v>306</v>
      </c>
    </row>
    <row r="250" spans="2:5" x14ac:dyDescent="0.25">
      <c r="B250" s="4" t="s">
        <v>249</v>
      </c>
      <c r="C250" s="1" t="s">
        <v>3</v>
      </c>
      <c r="D250" s="1">
        <v>61</v>
      </c>
      <c r="E250" s="1" t="s">
        <v>308</v>
      </c>
    </row>
    <row r="251" spans="2:5" x14ac:dyDescent="0.25">
      <c r="B251" s="4" t="s">
        <v>250</v>
      </c>
      <c r="C251" s="1" t="s">
        <v>3</v>
      </c>
      <c r="D251" s="1">
        <v>48</v>
      </c>
      <c r="E251" s="1" t="s">
        <v>308</v>
      </c>
    </row>
    <row r="252" spans="2:5" x14ac:dyDescent="0.25">
      <c r="B252" s="4" t="s">
        <v>251</v>
      </c>
      <c r="C252" s="1" t="s">
        <v>3</v>
      </c>
      <c r="D252" s="1">
        <v>58</v>
      </c>
      <c r="E252" s="1" t="s">
        <v>308</v>
      </c>
    </row>
    <row r="253" spans="2:5" x14ac:dyDescent="0.25">
      <c r="B253" s="4" t="s">
        <v>252</v>
      </c>
      <c r="C253" s="1" t="s">
        <v>3</v>
      </c>
      <c r="D253" s="1">
        <v>68</v>
      </c>
      <c r="E253" s="1" t="s">
        <v>306</v>
      </c>
    </row>
    <row r="254" spans="2:5" x14ac:dyDescent="0.25">
      <c r="B254" s="4" t="s">
        <v>253</v>
      </c>
      <c r="C254" s="1" t="s">
        <v>3</v>
      </c>
      <c r="D254" s="1">
        <v>32</v>
      </c>
      <c r="E254" s="1" t="s">
        <v>308</v>
      </c>
    </row>
    <row r="255" spans="2:5" x14ac:dyDescent="0.25">
      <c r="B255" s="4" t="s">
        <v>254</v>
      </c>
      <c r="C255" s="1" t="s">
        <v>3</v>
      </c>
      <c r="D255" s="1">
        <v>42</v>
      </c>
      <c r="E255" s="1" t="s">
        <v>307</v>
      </c>
    </row>
    <row r="256" spans="2:5" x14ac:dyDescent="0.25">
      <c r="B256" s="4" t="s">
        <v>255</v>
      </c>
      <c r="C256" s="1" t="s">
        <v>3</v>
      </c>
      <c r="D256" s="1">
        <v>30</v>
      </c>
      <c r="E256" s="1" t="s">
        <v>306</v>
      </c>
    </row>
    <row r="257" spans="2:5" x14ac:dyDescent="0.25">
      <c r="B257" s="4" t="s">
        <v>256</v>
      </c>
      <c r="C257" s="1" t="s">
        <v>2</v>
      </c>
      <c r="D257" s="1">
        <v>61</v>
      </c>
      <c r="E257" s="1" t="s">
        <v>308</v>
      </c>
    </row>
    <row r="258" spans="2:5" x14ac:dyDescent="0.25">
      <c r="B258" s="4" t="s">
        <v>257</v>
      </c>
      <c r="C258" s="1" t="s">
        <v>2</v>
      </c>
      <c r="D258" s="1">
        <v>28</v>
      </c>
      <c r="E258" s="1" t="s">
        <v>308</v>
      </c>
    </row>
    <row r="259" spans="2:5" x14ac:dyDescent="0.25">
      <c r="B259" s="4" t="s">
        <v>258</v>
      </c>
      <c r="C259" s="1" t="s">
        <v>3</v>
      </c>
      <c r="D259" s="1">
        <v>28</v>
      </c>
      <c r="E259" s="1" t="s">
        <v>307</v>
      </c>
    </row>
    <row r="260" spans="2:5" x14ac:dyDescent="0.25">
      <c r="B260" s="4" t="s">
        <v>259</v>
      </c>
      <c r="C260" s="1" t="s">
        <v>3</v>
      </c>
      <c r="D260" s="1">
        <v>42</v>
      </c>
      <c r="E260" s="1" t="s">
        <v>308</v>
      </c>
    </row>
    <row r="261" spans="2:5" x14ac:dyDescent="0.25">
      <c r="B261" s="4" t="s">
        <v>260</v>
      </c>
      <c r="C261" s="1" t="s">
        <v>2</v>
      </c>
      <c r="D261" s="1">
        <v>69</v>
      </c>
      <c r="E261" s="1" t="s">
        <v>308</v>
      </c>
    </row>
    <row r="262" spans="2:5" x14ac:dyDescent="0.25">
      <c r="B262" s="4" t="s">
        <v>261</v>
      </c>
      <c r="C262" s="1" t="s">
        <v>3</v>
      </c>
      <c r="D262" s="1">
        <v>32</v>
      </c>
      <c r="E262" s="1" t="s">
        <v>306</v>
      </c>
    </row>
    <row r="263" spans="2:5" x14ac:dyDescent="0.25">
      <c r="B263" s="4" t="s">
        <v>262</v>
      </c>
      <c r="C263" s="1" t="s">
        <v>3</v>
      </c>
      <c r="D263" s="1">
        <v>57</v>
      </c>
      <c r="E263" s="1" t="s">
        <v>307</v>
      </c>
    </row>
    <row r="264" spans="2:5" x14ac:dyDescent="0.25">
      <c r="B264" s="4" t="s">
        <v>263</v>
      </c>
      <c r="C264" s="1" t="s">
        <v>3</v>
      </c>
      <c r="D264" s="1">
        <v>28</v>
      </c>
      <c r="E264" s="1" t="s">
        <v>307</v>
      </c>
    </row>
    <row r="265" spans="2:5" x14ac:dyDescent="0.25">
      <c r="B265" s="4" t="s">
        <v>264</v>
      </c>
      <c r="C265" s="1" t="s">
        <v>3</v>
      </c>
      <c r="D265" s="1">
        <v>38</v>
      </c>
      <c r="E265" s="1" t="s">
        <v>308</v>
      </c>
    </row>
    <row r="266" spans="2:5" x14ac:dyDescent="0.25">
      <c r="B266" s="4" t="s">
        <v>265</v>
      </c>
      <c r="C266" s="1" t="s">
        <v>3</v>
      </c>
      <c r="D266" s="1">
        <v>27</v>
      </c>
      <c r="E266" s="1" t="s">
        <v>306</v>
      </c>
    </row>
    <row r="267" spans="2:5" x14ac:dyDescent="0.25">
      <c r="B267" s="4" t="s">
        <v>266</v>
      </c>
      <c r="C267" s="1" t="s">
        <v>2</v>
      </c>
      <c r="D267" s="1">
        <v>31</v>
      </c>
      <c r="E267" s="1" t="s">
        <v>306</v>
      </c>
    </row>
    <row r="268" spans="2:5" x14ac:dyDescent="0.25">
      <c r="B268" s="4" t="s">
        <v>267</v>
      </c>
      <c r="C268" s="1" t="s">
        <v>3</v>
      </c>
      <c r="D268" s="1">
        <v>61</v>
      </c>
      <c r="E268" s="1" t="s">
        <v>308</v>
      </c>
    </row>
    <row r="269" spans="2:5" x14ac:dyDescent="0.25">
      <c r="B269" s="4" t="s">
        <v>268</v>
      </c>
      <c r="C269" s="1" t="s">
        <v>2</v>
      </c>
      <c r="D269" s="1">
        <v>30</v>
      </c>
      <c r="E269" s="1" t="s">
        <v>306</v>
      </c>
    </row>
    <row r="270" spans="2:5" x14ac:dyDescent="0.25">
      <c r="B270" s="4" t="s">
        <v>269</v>
      </c>
      <c r="C270" s="1" t="s">
        <v>3</v>
      </c>
      <c r="D270" s="1">
        <v>22</v>
      </c>
      <c r="E270" s="1" t="s">
        <v>306</v>
      </c>
    </row>
    <row r="271" spans="2:5" x14ac:dyDescent="0.25">
      <c r="B271" s="4" t="s">
        <v>270</v>
      </c>
      <c r="C271" s="1" t="s">
        <v>2</v>
      </c>
      <c r="D271" s="1">
        <v>47</v>
      </c>
      <c r="E271" s="1" t="s">
        <v>308</v>
      </c>
    </row>
    <row r="272" spans="2:5" x14ac:dyDescent="0.25">
      <c r="B272" s="4" t="s">
        <v>271</v>
      </c>
      <c r="C272" s="1" t="s">
        <v>2</v>
      </c>
      <c r="D272" s="1">
        <v>23</v>
      </c>
      <c r="E272" s="1" t="s">
        <v>308</v>
      </c>
    </row>
    <row r="273" spans="2:5" x14ac:dyDescent="0.25">
      <c r="B273" s="4" t="s">
        <v>272</v>
      </c>
      <c r="C273" s="1" t="s">
        <v>2</v>
      </c>
      <c r="D273" s="1">
        <v>57</v>
      </c>
      <c r="E273" s="1" t="s">
        <v>306</v>
      </c>
    </row>
    <row r="274" spans="2:5" x14ac:dyDescent="0.25">
      <c r="B274" s="4" t="s">
        <v>273</v>
      </c>
      <c r="C274" s="1" t="s">
        <v>3</v>
      </c>
      <c r="D274" s="1">
        <v>47</v>
      </c>
      <c r="E274" s="1" t="s">
        <v>308</v>
      </c>
    </row>
    <row r="275" spans="2:5" x14ac:dyDescent="0.25">
      <c r="B275" s="4" t="s">
        <v>274</v>
      </c>
      <c r="C275" s="1" t="s">
        <v>3</v>
      </c>
      <c r="D275" s="1">
        <v>40</v>
      </c>
      <c r="E275" s="1" t="s">
        <v>308</v>
      </c>
    </row>
    <row r="276" spans="2:5" x14ac:dyDescent="0.25">
      <c r="B276" s="4" t="s">
        <v>275</v>
      </c>
      <c r="C276" s="1" t="s">
        <v>3</v>
      </c>
      <c r="D276" s="1">
        <v>67</v>
      </c>
      <c r="E276" s="1" t="s">
        <v>308</v>
      </c>
    </row>
    <row r="277" spans="2:5" x14ac:dyDescent="0.25">
      <c r="B277" s="4" t="s">
        <v>276</v>
      </c>
      <c r="C277" s="1" t="s">
        <v>3</v>
      </c>
      <c r="D277" s="1">
        <v>51</v>
      </c>
      <c r="E277" s="1" t="s">
        <v>308</v>
      </c>
    </row>
    <row r="278" spans="2:5" x14ac:dyDescent="0.25">
      <c r="B278" s="4" t="s">
        <v>277</v>
      </c>
      <c r="C278" s="1" t="s">
        <v>3</v>
      </c>
      <c r="D278" s="1">
        <v>24</v>
      </c>
      <c r="E278" s="1" t="s">
        <v>308</v>
      </c>
    </row>
    <row r="279" spans="2:5" x14ac:dyDescent="0.25">
      <c r="B279" s="4" t="s">
        <v>278</v>
      </c>
      <c r="C279" s="1" t="s">
        <v>2</v>
      </c>
      <c r="D279" s="1">
        <v>61</v>
      </c>
      <c r="E279" s="1" t="s">
        <v>308</v>
      </c>
    </row>
    <row r="280" spans="2:5" x14ac:dyDescent="0.25">
      <c r="B280" s="4" t="s">
        <v>279</v>
      </c>
      <c r="C280" s="1" t="s">
        <v>2</v>
      </c>
      <c r="D280" s="1">
        <v>53</v>
      </c>
      <c r="E280" s="1" t="s">
        <v>308</v>
      </c>
    </row>
    <row r="281" spans="2:5" x14ac:dyDescent="0.25">
      <c r="B281" s="4" t="s">
        <v>280</v>
      </c>
      <c r="C281" s="1" t="s">
        <v>2</v>
      </c>
      <c r="D281" s="1">
        <v>66</v>
      </c>
      <c r="E281" s="1" t="s">
        <v>306</v>
      </c>
    </row>
    <row r="282" spans="2:5" x14ac:dyDescent="0.25">
      <c r="B282" s="4" t="s">
        <v>281</v>
      </c>
      <c r="C282" s="1" t="s">
        <v>2</v>
      </c>
      <c r="D282" s="1">
        <v>52</v>
      </c>
      <c r="E282" s="1" t="s">
        <v>306</v>
      </c>
    </row>
    <row r="283" spans="2:5" x14ac:dyDescent="0.25">
      <c r="B283" s="4" t="s">
        <v>282</v>
      </c>
      <c r="C283" s="1" t="s">
        <v>3</v>
      </c>
      <c r="D283" s="1">
        <v>43</v>
      </c>
      <c r="E283" s="1" t="s">
        <v>306</v>
      </c>
    </row>
    <row r="284" spans="2:5" x14ac:dyDescent="0.25">
      <c r="B284" s="4" t="s">
        <v>283</v>
      </c>
      <c r="C284" s="1" t="s">
        <v>2</v>
      </c>
      <c r="D284" s="1">
        <v>55</v>
      </c>
      <c r="E284" s="1" t="s">
        <v>308</v>
      </c>
    </row>
    <row r="285" spans="2:5" x14ac:dyDescent="0.25">
      <c r="B285" s="4" t="s">
        <v>284</v>
      </c>
      <c r="C285" s="1" t="s">
        <v>3</v>
      </c>
      <c r="D285" s="1">
        <v>41</v>
      </c>
      <c r="E285" s="1" t="s">
        <v>308</v>
      </c>
    </row>
    <row r="286" spans="2:5" x14ac:dyDescent="0.25">
      <c r="B286" s="4" t="s">
        <v>285</v>
      </c>
      <c r="C286" s="1" t="s">
        <v>2</v>
      </c>
      <c r="D286" s="1">
        <v>33</v>
      </c>
      <c r="E286" s="1" t="s">
        <v>308</v>
      </c>
    </row>
    <row r="287" spans="2:5" x14ac:dyDescent="0.25">
      <c r="B287" s="4" t="s">
        <v>286</v>
      </c>
      <c r="C287" s="1" t="s">
        <v>2</v>
      </c>
      <c r="D287" s="1">
        <v>34</v>
      </c>
      <c r="E287" s="1" t="s">
        <v>306</v>
      </c>
    </row>
    <row r="288" spans="2:5" x14ac:dyDescent="0.25">
      <c r="B288" s="4" t="s">
        <v>287</v>
      </c>
      <c r="C288" s="1" t="s">
        <v>3</v>
      </c>
      <c r="D288" s="1">
        <v>28</v>
      </c>
      <c r="E288" s="1" t="s">
        <v>306</v>
      </c>
    </row>
    <row r="289" spans="2:5" x14ac:dyDescent="0.25">
      <c r="B289" s="4" t="s">
        <v>288</v>
      </c>
      <c r="C289" s="1" t="s">
        <v>2</v>
      </c>
      <c r="D289" s="1">
        <v>29</v>
      </c>
      <c r="E289" s="1" t="s">
        <v>308</v>
      </c>
    </row>
    <row r="290" spans="2:5" x14ac:dyDescent="0.25">
      <c r="B290" s="4" t="s">
        <v>289</v>
      </c>
      <c r="C290" s="1" t="s">
        <v>2</v>
      </c>
      <c r="D290" s="1">
        <v>55</v>
      </c>
      <c r="E290" s="1" t="s">
        <v>306</v>
      </c>
    </row>
    <row r="291" spans="2:5" x14ac:dyDescent="0.25">
      <c r="B291" s="4" t="s">
        <v>290</v>
      </c>
      <c r="C291" s="1" t="s">
        <v>3</v>
      </c>
      <c r="D291" s="1">
        <v>40</v>
      </c>
      <c r="E291" s="1" t="s">
        <v>306</v>
      </c>
    </row>
    <row r="292" spans="2:5" x14ac:dyDescent="0.25">
      <c r="B292" s="4" t="s">
        <v>291</v>
      </c>
      <c r="C292" s="1" t="s">
        <v>3</v>
      </c>
      <c r="D292" s="1">
        <v>30</v>
      </c>
      <c r="E292" s="1" t="s">
        <v>308</v>
      </c>
    </row>
    <row r="293" spans="2:5" x14ac:dyDescent="0.25">
      <c r="B293" s="4" t="s">
        <v>292</v>
      </c>
      <c r="C293" s="1" t="s">
        <v>2</v>
      </c>
      <c r="D293" s="1">
        <v>28</v>
      </c>
      <c r="E293" s="1" t="s">
        <v>306</v>
      </c>
    </row>
    <row r="294" spans="2:5" x14ac:dyDescent="0.25">
      <c r="B294" s="4" t="s">
        <v>293</v>
      </c>
      <c r="C294" s="1" t="s">
        <v>2</v>
      </c>
      <c r="D294" s="1">
        <v>30</v>
      </c>
      <c r="E294" s="1" t="s">
        <v>306</v>
      </c>
    </row>
    <row r="295" spans="2:5" x14ac:dyDescent="0.25">
      <c r="B295" s="4" t="s">
        <v>294</v>
      </c>
      <c r="C295" s="1" t="s">
        <v>3</v>
      </c>
      <c r="D295" s="1">
        <v>25</v>
      </c>
      <c r="E295" s="1" t="s">
        <v>307</v>
      </c>
    </row>
    <row r="296" spans="2:5" x14ac:dyDescent="0.25">
      <c r="B296" s="4" t="s">
        <v>295</v>
      </c>
      <c r="C296" s="1" t="s">
        <v>3</v>
      </c>
      <c r="D296" s="1">
        <v>31</v>
      </c>
      <c r="E296" s="1" t="s">
        <v>308</v>
      </c>
    </row>
    <row r="297" spans="2:5" x14ac:dyDescent="0.25">
      <c r="B297" s="4" t="s">
        <v>296</v>
      </c>
      <c r="C297" s="1" t="s">
        <v>3</v>
      </c>
      <c r="D297" s="1">
        <v>25</v>
      </c>
      <c r="E297" s="1" t="s">
        <v>306</v>
      </c>
    </row>
    <row r="298" spans="2:5" x14ac:dyDescent="0.25">
      <c r="B298" s="4" t="s">
        <v>297</v>
      </c>
      <c r="C298" s="1" t="s">
        <v>2</v>
      </c>
      <c r="D298" s="1">
        <v>68</v>
      </c>
      <c r="E298" s="1" t="s">
        <v>307</v>
      </c>
    </row>
    <row r="299" spans="2:5" x14ac:dyDescent="0.25">
      <c r="B299" s="4" t="s">
        <v>298</v>
      </c>
      <c r="C299" s="1" t="s">
        <v>3</v>
      </c>
      <c r="D299" s="1">
        <v>30</v>
      </c>
      <c r="E299" s="1" t="s">
        <v>308</v>
      </c>
    </row>
    <row r="300" spans="2:5" x14ac:dyDescent="0.25">
      <c r="B300" s="4" t="s">
        <v>299</v>
      </c>
      <c r="C300" s="1" t="s">
        <v>3</v>
      </c>
      <c r="D300" s="1">
        <v>27</v>
      </c>
      <c r="E300" s="1" t="s">
        <v>308</v>
      </c>
    </row>
    <row r="301" spans="2:5" x14ac:dyDescent="0.25">
      <c r="B301" s="4" t="s">
        <v>300</v>
      </c>
      <c r="C301" s="1" t="s">
        <v>2</v>
      </c>
      <c r="D301" s="1">
        <v>70</v>
      </c>
      <c r="E301" s="1" t="s">
        <v>306</v>
      </c>
    </row>
    <row r="302" spans="2:5" x14ac:dyDescent="0.25">
      <c r="B302" s="4" t="s">
        <v>301</v>
      </c>
      <c r="C302" s="1" t="s">
        <v>3</v>
      </c>
      <c r="D302" s="1">
        <v>63</v>
      </c>
      <c r="E302" s="1" t="s">
        <v>307</v>
      </c>
    </row>
    <row r="303" spans="2:5" x14ac:dyDescent="0.25">
      <c r="B303" s="4" t="s">
        <v>302</v>
      </c>
      <c r="C303" s="1" t="s">
        <v>3</v>
      </c>
      <c r="D303" s="1">
        <v>67</v>
      </c>
      <c r="E303" s="1" t="s">
        <v>307</v>
      </c>
    </row>
    <row r="304" spans="2:5" x14ac:dyDescent="0.25">
      <c r="B304" s="4" t="s">
        <v>303</v>
      </c>
      <c r="C304" s="1" t="s">
        <v>2</v>
      </c>
      <c r="D304" s="1">
        <v>57</v>
      </c>
      <c r="E304" s="1" t="s">
        <v>308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0"/>
  <sheetViews>
    <sheetView showGridLines="0" workbookViewId="0">
      <selection activeCell="B3" sqref="B3"/>
    </sheetView>
  </sheetViews>
  <sheetFormatPr defaultRowHeight="15.75" x14ac:dyDescent="0.25"/>
  <sheetData>
    <row r="3" spans="2:4" x14ac:dyDescent="0.25">
      <c r="B3" s="6"/>
      <c r="C3" s="7"/>
      <c r="D3" s="8"/>
    </row>
    <row r="4" spans="2:4" x14ac:dyDescent="0.25">
      <c r="B4" s="9"/>
      <c r="C4" s="10"/>
      <c r="D4" s="11"/>
    </row>
    <row r="5" spans="2:4" x14ac:dyDescent="0.25">
      <c r="B5" s="9"/>
      <c r="C5" s="10"/>
      <c r="D5" s="11"/>
    </row>
    <row r="6" spans="2:4" x14ac:dyDescent="0.25">
      <c r="B6" s="9"/>
      <c r="C6" s="10"/>
      <c r="D6" s="11"/>
    </row>
    <row r="7" spans="2:4" x14ac:dyDescent="0.25">
      <c r="B7" s="9"/>
      <c r="C7" s="10"/>
      <c r="D7" s="11"/>
    </row>
    <row r="8" spans="2:4" x14ac:dyDescent="0.25">
      <c r="B8" s="9"/>
      <c r="C8" s="10"/>
      <c r="D8" s="11"/>
    </row>
    <row r="9" spans="2:4" x14ac:dyDescent="0.25">
      <c r="B9" s="9"/>
      <c r="C9" s="10"/>
      <c r="D9" s="11"/>
    </row>
    <row r="10" spans="2:4" x14ac:dyDescent="0.25">
      <c r="B10" s="9"/>
      <c r="C10" s="10"/>
      <c r="D10" s="11"/>
    </row>
    <row r="11" spans="2:4" x14ac:dyDescent="0.25">
      <c r="B11" s="9"/>
      <c r="C11" s="10"/>
      <c r="D11" s="11"/>
    </row>
    <row r="12" spans="2:4" x14ac:dyDescent="0.25">
      <c r="B12" s="9"/>
      <c r="C12" s="10"/>
      <c r="D12" s="11"/>
    </row>
    <row r="13" spans="2:4" x14ac:dyDescent="0.25">
      <c r="B13" s="9"/>
      <c r="C13" s="10"/>
      <c r="D13" s="11"/>
    </row>
    <row r="14" spans="2:4" x14ac:dyDescent="0.25">
      <c r="B14" s="9"/>
      <c r="C14" s="10"/>
      <c r="D14" s="11"/>
    </row>
    <row r="15" spans="2:4" x14ac:dyDescent="0.25">
      <c r="B15" s="9"/>
      <c r="C15" s="10"/>
      <c r="D15" s="11"/>
    </row>
    <row r="16" spans="2:4" x14ac:dyDescent="0.25">
      <c r="B16" s="9"/>
      <c r="C16" s="10"/>
      <c r="D16" s="11"/>
    </row>
    <row r="17" spans="2:4" x14ac:dyDescent="0.25">
      <c r="B17" s="9"/>
      <c r="C17" s="10"/>
      <c r="D17" s="11"/>
    </row>
    <row r="18" spans="2:4" x14ac:dyDescent="0.25">
      <c r="B18" s="9"/>
      <c r="C18" s="10"/>
      <c r="D18" s="11"/>
    </row>
    <row r="19" spans="2:4" x14ac:dyDescent="0.25">
      <c r="B19" s="9"/>
      <c r="C19" s="10"/>
      <c r="D19" s="11"/>
    </row>
    <row r="20" spans="2:4" x14ac:dyDescent="0.25">
      <c r="B20" s="12"/>
      <c r="C20" s="13"/>
      <c r="D2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2013-03-06T13:59:03Z</dcterms:created>
  <dcterms:modified xsi:type="dcterms:W3CDTF">2015-04-20T18:53:16Z</dcterms:modified>
</cp:coreProperties>
</file>