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8460" yWindow="1515" windowWidth="26625" windowHeight="15240" activeTab="1"/>
  </bookViews>
  <sheets>
    <sheet name="data" sheetId="1" r:id="rId1"/>
    <sheet name="pivot" sheetId="5" r:id="rId2"/>
  </sheets>
  <definedNames>
    <definedName name="_xlnm._FilterDatabase" localSheetId="0" hidden="1">data!$B$4:$E$1411</definedName>
    <definedName name="region_map">data!#REF!</definedName>
  </definedNames>
  <calcPr calcId="140001" concurrentCalc="0"/>
  <pivotCaches>
    <pivotCache cacheId="227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<sst xmlns="http://schemas.openxmlformats.org/spreadsheetml/2006/main" count="2819" uniqueCount="42">
  <si>
    <t>Alper</t>
  </si>
  <si>
    <t>Bautista</t>
  </si>
  <si>
    <t>Blocker</t>
  </si>
  <si>
    <t>Burrows</t>
  </si>
  <si>
    <t>Chandler</t>
  </si>
  <si>
    <t>Colby</t>
  </si>
  <si>
    <t>Crosby</t>
  </si>
  <si>
    <t>Dove</t>
  </si>
  <si>
    <t>Frantz</t>
  </si>
  <si>
    <t>Gonzalez</t>
  </si>
  <si>
    <t>Humphries</t>
  </si>
  <si>
    <t>Kyle</t>
  </si>
  <si>
    <t>Ledesma</t>
  </si>
  <si>
    <t>Little</t>
  </si>
  <si>
    <t>Long</t>
  </si>
  <si>
    <t>Looney</t>
  </si>
  <si>
    <t>Lumpkin</t>
  </si>
  <si>
    <t>Lunsford</t>
  </si>
  <si>
    <t>McCord</t>
  </si>
  <si>
    <t>Medina</t>
  </si>
  <si>
    <t>Merchant</t>
  </si>
  <si>
    <t>Murray</t>
  </si>
  <si>
    <t>Pickering</t>
  </si>
  <si>
    <t>Rangel</t>
  </si>
  <si>
    <t>Self</t>
  </si>
  <si>
    <t>Sherrod</t>
  </si>
  <si>
    <t>Small</t>
  </si>
  <si>
    <t>Stallings</t>
  </si>
  <si>
    <t>Stamper</t>
  </si>
  <si>
    <t>Villalobos</t>
  </si>
  <si>
    <t>Watts</t>
  </si>
  <si>
    <t>Winkler</t>
  </si>
  <si>
    <t>Zeigler</t>
  </si>
  <si>
    <t>Name</t>
  </si>
  <si>
    <t>Date</t>
  </si>
  <si>
    <t>East</t>
  </si>
  <si>
    <t>West</t>
  </si>
  <si>
    <t>North</t>
  </si>
  <si>
    <t>South</t>
  </si>
  <si>
    <t>Region</t>
  </si>
  <si>
    <t>Amount</t>
  </si>
  <si>
    <t>Sales by salesperson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</si>
</sst>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6" fontId="0" fillId="0" borderId="0" xfId="0" applyNumberFormat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4">
    <dxf>
      <numFmt numFmtId="10" formatCode="&quot;$&quot;#,##0_);[Red]\(&quot;$&quot;#,##0\)"/>
    </dxf>
    <dxf>
      <numFmt numFmtId="20" formatCode="d\-mmm\-yy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2110.482375810185" createdVersion="4" refreshedVersion="4" minRefreshableVersion="3" recordCount="1407">
  <cacheSource type="worksheet">
    <worksheetSource ref="B4:E1411" sheet="data"/>
  </cacheSource>
  <cacheFields count="4">
    <cacheField name="Name" numFmtId="0">
      <sharedItems count="33">
        <s v="Alper"/>
        <s v="Sherrod"/>
        <s v="Winkler"/>
        <s v="Burrows"/>
        <s v="Chandler"/>
        <s v="Crosby"/>
        <s v="Frantz"/>
        <s v="Kyle"/>
        <s v="Ledesma"/>
        <s v="Merchant"/>
        <s v="Murray"/>
        <s v="Villalobos"/>
        <s v="Watts"/>
        <s v="Little"/>
        <s v="McCord"/>
        <s v="Small"/>
        <s v="Blocker"/>
        <s v="Zeigler"/>
        <s v="Dove"/>
        <s v="Long"/>
        <s v="Looney"/>
        <s v="Lumpkin"/>
        <s v="Lunsford"/>
        <s v="Pickering"/>
        <s v="Self"/>
        <s v="Stallings"/>
        <s v="Bautista"/>
        <s v="Humphries"/>
        <s v="Rangel"/>
        <s v="Gonzalez"/>
        <s v="Stamper"/>
        <s v="Colby"/>
        <s v="Medina"/>
      </sharedItems>
    </cacheField>
    <cacheField name="Date" numFmtId="15">
      <sharedItems containsSemiMixedTypes="0" containsNonDate="0" containsDate="1" containsString="0" minDate="2013-01-02T00:00:00" maxDate="2014-12-28T00:00:00" count="558">
        <d v="2013-01-02T00:00:00"/>
        <d v="2013-01-03T00:00:00"/>
        <d v="2013-01-04T00:00:00"/>
        <d v="2013-01-05T00:00:00"/>
        <d v="2013-01-06T00:00:00"/>
        <d v="2013-01-07T00:00:00"/>
        <d v="2013-01-08T00:00:00"/>
        <d v="2013-01-09T00:00:00"/>
        <d v="2013-01-10T00:00:00"/>
        <d v="2013-01-11T00:00:00"/>
        <d v="2013-01-12T00:00:00"/>
        <d v="2013-01-13T00:00:00"/>
        <d v="2013-01-14T00:00:00"/>
        <d v="2013-01-15T00:00:00"/>
        <d v="2013-01-16T00:00:00"/>
        <d v="2013-01-17T00:00:00"/>
        <d v="2013-01-19T00:00:00"/>
        <d v="2013-01-21T00:00:00"/>
        <d v="2013-01-22T00:00:00"/>
        <d v="2013-01-23T00:00:00"/>
        <d v="2013-01-26T00:00:00"/>
        <d v="2013-01-29T00:00:00"/>
        <d v="2013-02-02T00:00:00"/>
        <d v="2013-02-03T00:00:00"/>
        <d v="2013-02-04T00:00:00"/>
        <d v="2013-02-05T00:00:00"/>
        <d v="2013-02-06T00:00:00"/>
        <d v="2013-02-07T00:00:00"/>
        <d v="2013-02-08T00:00:00"/>
        <d v="2013-02-09T00:00:00"/>
        <d v="2013-02-10T00:00:00"/>
        <d v="2013-02-11T00:00:00"/>
        <d v="2013-02-13T00:00:00"/>
        <d v="2013-02-14T00:00:00"/>
        <d v="2013-02-15T00:00:00"/>
        <d v="2013-02-16T00:00:00"/>
        <d v="2013-02-17T00:00:00"/>
        <d v="2013-02-18T00:00:00"/>
        <d v="2013-02-19T00:00:00"/>
        <d v="2013-02-20T00:00:00"/>
        <d v="2013-02-24T00:00:00"/>
        <d v="2013-02-28T00:00:00"/>
        <d v="2013-03-02T00:00:00"/>
        <d v="2013-03-03T00:00:00"/>
        <d v="2013-03-04T00:00:00"/>
        <d v="2013-03-05T00:00:00"/>
        <d v="2013-03-06T00:00:00"/>
        <d v="2013-03-07T00:00:00"/>
        <d v="2013-03-08T00:00:00"/>
        <d v="2013-03-09T00:00:00"/>
        <d v="2013-03-10T00:00:00"/>
        <d v="2013-03-11T00:00:00"/>
        <d v="2013-03-12T00:00:00"/>
        <d v="2013-03-13T00:00:00"/>
        <d v="2013-03-14T00:00:00"/>
        <d v="2013-03-15T00:00:00"/>
        <d v="2013-03-16T00:00:00"/>
        <d v="2013-03-20T00:00:00"/>
        <d v="2013-03-22T00:00:00"/>
        <d v="2013-03-24T00:00:00"/>
        <d v="2013-03-25T00:00:00"/>
        <d v="2013-04-02T00:00:00"/>
        <d v="2013-04-03T00:00:00"/>
        <d v="2013-04-04T00:00:00"/>
        <d v="2013-04-05T00:00:00"/>
        <d v="2013-04-06T00:00:00"/>
        <d v="2013-04-07T00:00:00"/>
        <d v="2013-04-08T00:00:00"/>
        <d v="2013-04-09T00:00:00"/>
        <d v="2013-04-10T00:00:00"/>
        <d v="2013-04-11T00:00:00"/>
        <d v="2013-04-12T00:00:00"/>
        <d v="2013-04-13T00:00:00"/>
        <d v="2013-04-14T00:00:00"/>
        <d v="2013-04-15T00:00:00"/>
        <d v="2013-04-16T00:00:00"/>
        <d v="2013-04-18T00:00:00"/>
        <d v="2013-04-19T00:00:00"/>
        <d v="2013-04-20T00:00:00"/>
        <d v="2013-04-22T00:00:00"/>
        <d v="2013-04-23T00:00:00"/>
        <d v="2013-04-26T00:00:00"/>
        <d v="2013-05-02T00:00:00"/>
        <d v="2013-05-03T00:00:00"/>
        <d v="2013-05-04T00:00:00"/>
        <d v="2013-05-05T00:00:00"/>
        <d v="2013-05-06T00:00:00"/>
        <d v="2013-05-07T00:00:00"/>
        <d v="2013-05-08T00:00:00"/>
        <d v="2013-05-09T00:00:00"/>
        <d v="2013-05-10T00:00:00"/>
        <d v="2013-05-11T00:00:00"/>
        <d v="2013-05-12T00:00:00"/>
        <d v="2013-05-13T00:00:00"/>
        <d v="2013-05-14T00:00:00"/>
        <d v="2013-05-15T00:00:00"/>
        <d v="2013-05-16T00:00:00"/>
        <d v="2013-05-18T00:00:00"/>
        <d v="2013-05-19T00:00:00"/>
        <d v="2013-05-20T00:00:00"/>
        <d v="2013-05-22T00:00:00"/>
        <d v="2013-05-24T00:00:00"/>
        <d v="2013-05-25T00:00:00"/>
        <d v="2013-05-26T00:00:00"/>
        <d v="2013-06-02T00:00:00"/>
        <d v="2013-06-03T00:00:00"/>
        <d v="2013-06-04T00:00:00"/>
        <d v="2013-06-05T00:00:00"/>
        <d v="2013-06-06T00:00:00"/>
        <d v="2013-06-07T00:00:00"/>
        <d v="2013-06-08T00:00:00"/>
        <d v="2013-06-09T00:00:00"/>
        <d v="2013-06-10T00:00:00"/>
        <d v="2013-06-11T00:00:00"/>
        <d v="2013-06-12T00:00:00"/>
        <d v="2013-06-13T00:00:00"/>
        <d v="2013-06-16T00:00:00"/>
        <d v="2013-06-17T00:00:00"/>
        <d v="2013-06-19T00:00:00"/>
        <d v="2013-06-22T00:00:00"/>
        <d v="2013-06-23T00:00:00"/>
        <d v="2013-06-24T00:00:00"/>
        <d v="2013-06-25T00:00:00"/>
        <d v="2013-06-28T00:00:00"/>
        <d v="2013-07-02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3T00:00:00"/>
        <d v="2013-07-14T00:00:00"/>
        <d v="2013-07-15T00:00:00"/>
        <d v="2013-07-16T00:00:00"/>
        <d v="2013-07-17T00:00:00"/>
        <d v="2013-07-19T00:00:00"/>
        <d v="2013-07-21T00:00:00"/>
        <d v="2013-07-23T00:00:00"/>
        <d v="2013-07-29T00:00:00"/>
        <d v="2013-08-02T00:00:00"/>
        <d v="2013-08-03T00:00:00"/>
        <d v="2013-08-05T00:00:00"/>
        <d v="2013-08-06T00:00:00"/>
        <d v="2013-08-07T00:00:00"/>
        <d v="2013-08-08T00:00:00"/>
        <d v="2013-08-09T00:00:00"/>
        <d v="2013-08-10T00:00:00"/>
        <d v="2013-08-11T00:00:00"/>
        <d v="2013-08-12T00:00:00"/>
        <d v="2013-08-13T00:00:00"/>
        <d v="2013-08-14T00:00:00"/>
        <d v="2013-08-18T00:00:00"/>
        <d v="2013-08-19T00:00:00"/>
        <d v="2013-08-20T00:00:00"/>
        <d v="2013-08-21T00:00:00"/>
        <d v="2013-08-22T00:00:00"/>
        <d v="2013-08-23T00:00:00"/>
        <d v="2013-08-24T00:00:00"/>
        <d v="2013-08-25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d v="2013-09-15T00:00:00"/>
        <d v="2013-09-16T00:00:00"/>
        <d v="2013-09-17T00:00:00"/>
        <d v="2013-09-19T00:00:00"/>
        <d v="2013-09-20T00:00:00"/>
        <d v="2013-09-21T00:00:00"/>
        <d v="2013-09-22T00:00:00"/>
        <d v="2013-09-23T00:00:00"/>
        <d v="2013-09-24T00:00:00"/>
        <d v="2013-09-25T00:00:00"/>
        <d v="2013-09-28T00:00:00"/>
        <d v="2013-10-02T00:00:00"/>
        <d v="2013-10-03T00:00:00"/>
        <d v="2013-10-05T00:00:00"/>
        <d v="2013-10-06T00:00:00"/>
        <d v="2013-10-07T00:00:00"/>
        <d v="2013-10-08T00:00:00"/>
        <d v="2013-10-09T00:00:00"/>
        <d v="2013-10-10T00:00:00"/>
        <d v="2013-10-11T00:00:00"/>
        <d v="2013-10-12T00:00:00"/>
        <d v="2013-10-13T00:00:00"/>
        <d v="2013-10-14T00:00:00"/>
        <d v="2013-10-15T00:00:00"/>
        <d v="2013-10-17T00:00:00"/>
        <d v="2013-10-19T00:00:00"/>
        <d v="2013-10-20T00:00:00"/>
        <d v="2013-10-22T00:00:00"/>
        <d v="2013-10-23T00:00:00"/>
        <d v="2013-10-24T00:00:00"/>
        <d v="2013-10-25T00:00:00"/>
        <d v="2013-10-29T00:00:00"/>
        <d v="2013-11-02T00:00:00"/>
        <d v="2013-11-03T00:00:00"/>
        <d v="2013-11-04T00:00:00"/>
        <d v="2013-11-05T00:00:00"/>
        <d v="2013-11-06T00:00:00"/>
        <d v="2013-11-07T00:00:00"/>
        <d v="2013-11-08T00:00:00"/>
        <d v="2013-11-09T00:00:00"/>
        <d v="2013-11-10T00:00:00"/>
        <d v="2013-11-11T00:00:00"/>
        <d v="2013-11-13T00:00:00"/>
        <d v="2013-11-14T00:00:00"/>
        <d v="2013-11-16T00:00:00"/>
        <d v="2013-11-17T00:00:00"/>
        <d v="2013-11-18T00:00:00"/>
        <d v="2013-11-19T00:00:00"/>
        <d v="2013-11-20T00:00:00"/>
        <d v="2013-11-21T00:00:00"/>
        <d v="2013-11-23T00:00:00"/>
        <d v="2013-11-24T00:00:00"/>
        <d v="2013-11-26T00:00:00"/>
        <d v="2013-12-02T00:00:00"/>
        <d v="2013-12-03T00:00:00"/>
        <d v="2013-12-04T00:00:00"/>
        <d v="2013-12-06T00:00:00"/>
        <d v="2013-12-07T00:00:00"/>
        <d v="2013-12-08T00:00:00"/>
        <d v="2013-12-09T00:00:00"/>
        <d v="2013-12-10T00:00:00"/>
        <d v="2013-12-11T00:00:00"/>
        <d v="2013-12-12T00:00:00"/>
        <d v="2013-12-13T00:00:00"/>
        <d v="2013-12-14T00:00:00"/>
        <d v="2013-12-15T00:00:00"/>
        <d v="2013-12-16T00:00:00"/>
        <d v="2013-12-18T00:00:00"/>
        <d v="2013-12-19T00:00:00"/>
        <d v="2013-12-20T00:00:00"/>
        <d v="2013-12-22T00:00:00"/>
        <d v="2013-12-23T00:00:00"/>
        <d v="2013-12-24T00:00:00"/>
        <d v="2013-12-25T00:00:00"/>
        <d v="2013-12-26T00:00:00"/>
        <d v="2013-12-28T00:00:00"/>
        <d v="2013-12-29T00:00:00"/>
        <d v="2013-12-30T00:00:00"/>
        <d v="2013-12-31T00:00:00"/>
        <d v="2014-01-01T00:00:00"/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5T00:00:00"/>
        <d v="2014-01-16T00:00:00"/>
        <d v="2014-01-17T00:00:00"/>
        <d v="2014-01-18T00:00:00"/>
        <d v="2014-01-19T00:00:00"/>
        <d v="2014-01-21T00:00:00"/>
        <d v="2014-01-22T00:00:00"/>
        <d v="2014-01-23T00:00:00"/>
        <d v="2014-01-24T00:00:00"/>
        <d v="2014-01-25T00:00:00"/>
        <d v="2014-01-27T00:00:00"/>
        <d v="2014-01-28T00:00:00"/>
        <d v="2014-01-29T00:00:00"/>
        <d v="2014-01-30T00:00:00"/>
        <d v="2014-01-31T00:00:00"/>
        <d v="2014-02-01T00:00:00"/>
        <d v="2014-02-02T00:00:00"/>
        <d v="2014-02-04T00:00:00"/>
        <d v="2014-02-05T00:00:00"/>
        <d v="2014-02-06T00:00:00"/>
        <d v="2014-02-07T00:00:00"/>
        <d v="2014-02-08T00:00:00"/>
        <d v="2014-02-10T00:00:00"/>
        <d v="2014-02-11T00:00:00"/>
        <d v="2014-02-12T00:00:00"/>
        <d v="2014-02-13T00:00:00"/>
        <d v="2014-02-15T00:00:00"/>
        <d v="2014-02-17T00:00:00"/>
        <d v="2014-02-18T00:00:00"/>
        <d v="2014-02-19T00:00:00"/>
        <d v="2014-02-20T00:00:00"/>
        <d v="2014-02-21T00:00:00"/>
        <d v="2014-02-22T00:00:00"/>
        <d v="2014-02-23T00:00:00"/>
        <d v="2014-02-24T00:00:00"/>
        <d v="2014-02-25T00:00:00"/>
        <d v="2014-02-26T00:00:00"/>
        <d v="2014-02-27T00:00:00"/>
        <d v="2014-02-28T00:00:00"/>
        <d v="2014-03-01T00:00:00"/>
        <d v="2014-03-02T00:00:00"/>
        <d v="2014-03-03T00:00:00"/>
        <d v="2014-03-04T00:00:00"/>
        <d v="2014-03-05T00:00:00"/>
        <d v="2014-03-06T00:00:00"/>
        <d v="2014-03-07T00:00:00"/>
        <d v="2014-03-08T00:00:00"/>
        <d v="2014-03-09T00:00:00"/>
        <d v="2014-03-10T00:00:00"/>
        <d v="2014-03-11T00:00:00"/>
        <d v="2014-03-12T00:00:00"/>
        <d v="2014-03-13T00:00:00"/>
        <d v="2014-03-14T00:00:00"/>
        <d v="2014-03-15T00:00:00"/>
        <d v="2014-03-16T00:00:00"/>
        <d v="2014-03-17T00:00:00"/>
        <d v="2014-03-18T00:00:00"/>
        <d v="2014-03-19T00:00:00"/>
        <d v="2014-03-20T00:00:00"/>
        <d v="2014-03-21T00:00:00"/>
        <d v="2014-03-23T00:00:00"/>
        <d v="2014-03-24T00:00:00"/>
        <d v="2014-03-26T00:00:00"/>
        <d v="2014-03-27T00:00:00"/>
        <d v="2014-03-28T00:00:00"/>
        <d v="2014-03-30T00:00:00"/>
        <d v="2014-03-31T00:00:00"/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3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3T00:00:00"/>
        <d v="2014-05-04T00:00:00"/>
        <d v="2014-05-07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8T00:00:00"/>
        <d v="2014-05-19T00:00:00"/>
        <d v="2014-05-20T00:00:00"/>
        <d v="2014-05-21T00:00:00"/>
        <d v="2014-05-23T00:00:00"/>
        <d v="2014-05-24T00:00:00"/>
        <d v="2014-05-25T00:00:00"/>
        <d v="2014-05-26T00:00:00"/>
        <d v="2014-05-27T00:00:00"/>
        <d v="2014-05-28T00:00:00"/>
        <d v="2014-05-30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1T00:00:00"/>
        <d v="2014-06-12T00:00:00"/>
        <d v="2014-06-13T00:00:00"/>
        <d v="2014-06-15T00:00:00"/>
        <d v="2014-06-16T00:00:00"/>
        <d v="2014-06-17T00:00:00"/>
        <d v="2014-06-18T00:00:00"/>
        <d v="2014-06-20T00:00:00"/>
        <d v="2014-06-21T00:00:00"/>
        <d v="2014-06-22T00:00:00"/>
        <d v="2014-06-23T00:00:00"/>
        <d v="2014-06-24T00:00:00"/>
        <d v="2014-06-25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8T00:00:00"/>
        <d v="2014-07-09T00:00:00"/>
        <d v="2014-07-10T00:00:00"/>
        <d v="2014-07-11T00:00:00"/>
        <d v="2014-07-13T00:00:00"/>
        <d v="2014-07-14T00:00:00"/>
        <d v="2014-07-15T00:00:00"/>
        <d v="2014-07-16T00:00:00"/>
        <d v="2014-07-17T00:00:00"/>
        <d v="2014-07-19T00:00:00"/>
        <d v="2014-07-20T00:00:00"/>
        <d v="2014-07-23T00:00:00"/>
        <d v="2014-07-24T00:00:00"/>
        <d v="2014-07-25T00:00:00"/>
        <d v="2014-07-27T00:00:00"/>
        <d v="2014-07-28T00:00:00"/>
        <d v="2014-07-29T00:00:00"/>
        <d v="2014-07-30T00:00:00"/>
        <d v="2014-07-31T00:00:00"/>
        <d v="2014-08-01T00:00:00"/>
        <d v="2014-08-02T00:00:00"/>
        <d v="2014-08-03T00:00:00"/>
        <d v="2014-08-04T00:00:00"/>
        <d v="2014-08-05T00:00:00"/>
        <d v="2014-08-06T00:00:00"/>
        <d v="2014-08-07T00:00:00"/>
        <d v="2014-08-08T00:00:00"/>
        <d v="2014-08-09T00:00:00"/>
        <d v="2014-08-10T00:00:00"/>
        <d v="2014-08-12T00:00:00"/>
        <d v="2014-08-13T00:00:00"/>
        <d v="2014-08-14T00:00:00"/>
        <d v="2014-08-15T00:00:00"/>
        <d v="2014-08-16T00:00:00"/>
        <d v="2014-08-18T00:00:00"/>
        <d v="2014-08-20T00:00:00"/>
        <d v="2014-08-21T00:00:00"/>
        <d v="2014-08-22T00:00:00"/>
        <d v="2014-08-23T00:00:00"/>
        <d v="2014-08-24T00:00:00"/>
        <d v="2014-08-25T00:00:00"/>
        <d v="2014-08-26T00:00:00"/>
        <d v="2014-08-27T00:00:00"/>
        <d v="2014-08-29T00:00:00"/>
        <d v="2014-08-30T00:00:00"/>
        <d v="2014-08-31T00:00:00"/>
        <d v="2014-09-01T00:00:00"/>
        <d v="2014-09-02T00:00:00"/>
        <d v="2014-09-03T00:00:00"/>
        <d v="2014-09-04T00:00:00"/>
        <d v="2014-09-05T00:00:00"/>
        <d v="2014-09-06T00:00:00"/>
        <d v="2014-09-07T00:00:00"/>
        <d v="2014-09-08T00:00:00"/>
        <d v="2014-09-09T00:00:00"/>
        <d v="2014-09-10T00:00:00"/>
        <d v="2014-09-11T00:00:00"/>
        <d v="2014-09-12T00:00:00"/>
        <d v="2014-09-13T00:00:00"/>
        <d v="2014-09-14T00:00:00"/>
        <d v="2014-09-16T00:00:00"/>
        <d v="2014-09-18T00:00:00"/>
        <d v="2014-09-19T00:00:00"/>
        <d v="2014-09-20T00:00:00"/>
        <d v="2014-09-21T00:00:00"/>
        <d v="2014-09-22T00:00:00"/>
        <d v="2014-09-24T00:00:00"/>
        <d v="2014-09-25T00:00:00"/>
        <d v="2014-09-26T00:00:00"/>
        <d v="2014-09-27T00:00:00"/>
        <d v="2014-09-28T00:00:00"/>
        <d v="2014-09-29T00:00:00"/>
        <d v="2014-09-30T00:00:00"/>
        <d v="2014-10-02T00:00:00"/>
        <d v="2014-10-03T00:00:00"/>
        <d v="2014-10-05T00:00:00"/>
        <d v="2014-10-06T00:00:00"/>
        <d v="2014-10-07T00:00:00"/>
        <d v="2014-10-08T00:00:00"/>
        <d v="2014-10-09T00:00:00"/>
        <d v="2014-10-10T00:00:00"/>
        <d v="2014-10-11T00:00:00"/>
        <d v="2014-10-13T00:00:00"/>
        <d v="2014-10-14T00:00:00"/>
        <d v="2014-10-15T00:00:00"/>
        <d v="2014-10-16T00:00:00"/>
        <d v="2014-10-17T00:00:00"/>
        <d v="2014-10-18T00:00:00"/>
        <d v="2014-10-21T00:00:00"/>
        <d v="2014-10-22T00:00:00"/>
        <d v="2014-10-23T00:00:00"/>
        <d v="2014-10-25T00:00:00"/>
        <d v="2014-10-26T00:00:00"/>
        <d v="2014-10-27T00:00:00"/>
        <d v="2014-10-28T00:00:00"/>
        <d v="2014-10-29T00:00:00"/>
        <d v="2014-10-30T00:00:00"/>
        <d v="2014-11-01T00:00:00"/>
        <d v="2014-11-02T00:00:00"/>
        <d v="2014-11-03T00:00:00"/>
        <d v="2014-11-04T00:00:00"/>
        <d v="2014-11-05T00:00:00"/>
        <d v="2014-11-06T00:00:00"/>
        <d v="2014-11-07T00:00:00"/>
        <d v="2014-11-08T00:00:00"/>
        <d v="2014-11-09T00:00:00"/>
        <d v="2014-11-10T00:00:00"/>
        <d v="2014-11-11T00:00:00"/>
        <d v="2014-11-12T00:00:00"/>
        <d v="2014-11-13T00:00:00"/>
        <d v="2014-11-15T00:00:00"/>
        <d v="2014-11-16T00:00:00"/>
        <d v="2014-11-17T00:00:00"/>
        <d v="2014-11-18T00:00:00"/>
        <d v="2014-11-21T00:00:00"/>
        <d v="2014-11-22T00:00:00"/>
        <d v="2014-11-23T00:00:00"/>
        <d v="2014-11-24T00:00:00"/>
        <d v="2014-11-25T00:00:00"/>
        <d v="2014-11-26T00:00:00"/>
        <d v="2014-11-27T00:00:00"/>
        <d v="2014-11-28T00:00:00"/>
        <d v="2014-11-29T00:00:00"/>
        <d v="2014-12-01T00:00:00"/>
        <d v="2014-12-03T00:00:00"/>
        <d v="2014-12-04T00:00:00"/>
        <d v="2014-12-05T00:00:00"/>
        <d v="2014-12-06T00:00:00"/>
        <d v="2014-12-08T00:00:00"/>
        <d v="2014-12-09T00:00:00"/>
        <d v="2014-12-10T00:00:00"/>
        <d v="2014-12-11T00:00:00"/>
        <d v="2014-12-12T00:00:00"/>
        <d v="2014-12-13T00:00:00"/>
        <d v="2014-12-14T00:00:00"/>
        <d v="2014-12-15T00:00:00"/>
        <d v="2014-12-17T00:00:00"/>
        <d v="2014-12-18T00:00:00"/>
        <d v="2014-12-21T00:00:00"/>
        <d v="2014-12-22T00:00:00"/>
        <d v="2014-12-23T00:00:00"/>
        <d v="2014-12-27T00:00:00"/>
      </sharedItems>
    </cacheField>
    <cacheField name="Amount" numFmtId="0">
      <sharedItems containsSemiMixedTypes="0" containsString="0" containsNumber="1" containsInteger="1" minValue="3525" maxValue="9920"/>
    </cacheField>
    <cacheField name="Reg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7">
  <r>
    <x v="0"/>
    <x v="0"/>
    <n v="5475"/>
    <s v="East"/>
  </r>
  <r>
    <x v="1"/>
    <x v="0"/>
    <n v="5140"/>
    <s v="West"/>
  </r>
  <r>
    <x v="2"/>
    <x v="0"/>
    <n v="5875"/>
    <s v="South"/>
  </r>
  <r>
    <x v="3"/>
    <x v="1"/>
    <n v="5420"/>
    <s v="South"/>
  </r>
  <r>
    <x v="4"/>
    <x v="1"/>
    <n v="7650"/>
    <s v="East"/>
  </r>
  <r>
    <x v="5"/>
    <x v="1"/>
    <n v="4875"/>
    <s v="North"/>
  </r>
  <r>
    <x v="6"/>
    <x v="1"/>
    <n v="7850"/>
    <s v="East"/>
  </r>
  <r>
    <x v="7"/>
    <x v="1"/>
    <n v="5465"/>
    <s v="South"/>
  </r>
  <r>
    <x v="8"/>
    <x v="2"/>
    <n v="4960"/>
    <s v="East"/>
  </r>
  <r>
    <x v="9"/>
    <x v="2"/>
    <n v="6960"/>
    <s v="East"/>
  </r>
  <r>
    <x v="10"/>
    <x v="2"/>
    <n v="7485"/>
    <s v="West"/>
  </r>
  <r>
    <x v="11"/>
    <x v="2"/>
    <n v="5840"/>
    <s v="West"/>
  </r>
  <r>
    <x v="12"/>
    <x v="2"/>
    <n v="5475"/>
    <s v="North"/>
  </r>
  <r>
    <x v="13"/>
    <x v="3"/>
    <n v="3815"/>
    <s v="West"/>
  </r>
  <r>
    <x v="14"/>
    <x v="3"/>
    <n v="4860"/>
    <s v="North"/>
  </r>
  <r>
    <x v="15"/>
    <x v="3"/>
    <n v="8275"/>
    <s v="North"/>
  </r>
  <r>
    <x v="16"/>
    <x v="4"/>
    <n v="7265"/>
    <s v="North"/>
  </r>
  <r>
    <x v="17"/>
    <x v="4"/>
    <n v="3985"/>
    <s v="East"/>
  </r>
  <r>
    <x v="18"/>
    <x v="5"/>
    <n v="3945"/>
    <s v="South"/>
  </r>
  <r>
    <x v="6"/>
    <x v="5"/>
    <n v="7850"/>
    <s v="East"/>
  </r>
  <r>
    <x v="19"/>
    <x v="5"/>
    <n v="4625"/>
    <s v="North"/>
  </r>
  <r>
    <x v="20"/>
    <x v="5"/>
    <n v="4675"/>
    <s v="South"/>
  </r>
  <r>
    <x v="21"/>
    <x v="5"/>
    <n v="4445"/>
    <s v="East"/>
  </r>
  <r>
    <x v="22"/>
    <x v="5"/>
    <n v="5530"/>
    <s v="West"/>
  </r>
  <r>
    <x v="14"/>
    <x v="5"/>
    <n v="4860"/>
    <s v="North"/>
  </r>
  <r>
    <x v="23"/>
    <x v="5"/>
    <n v="4425"/>
    <s v="North"/>
  </r>
  <r>
    <x v="24"/>
    <x v="5"/>
    <n v="4260"/>
    <s v="East"/>
  </r>
  <r>
    <x v="25"/>
    <x v="5"/>
    <n v="6515"/>
    <s v="South"/>
  </r>
  <r>
    <x v="26"/>
    <x v="6"/>
    <n v="4030"/>
    <s v="West"/>
  </r>
  <r>
    <x v="16"/>
    <x v="6"/>
    <n v="7265"/>
    <s v="North"/>
  </r>
  <r>
    <x v="27"/>
    <x v="6"/>
    <n v="6515"/>
    <s v="North"/>
  </r>
  <r>
    <x v="7"/>
    <x v="6"/>
    <n v="5465"/>
    <s v="South"/>
  </r>
  <r>
    <x v="17"/>
    <x v="6"/>
    <n v="3985"/>
    <s v="East"/>
  </r>
  <r>
    <x v="0"/>
    <x v="7"/>
    <n v="5475"/>
    <s v="East"/>
  </r>
  <r>
    <x v="8"/>
    <x v="7"/>
    <n v="4960"/>
    <s v="East"/>
  </r>
  <r>
    <x v="22"/>
    <x v="7"/>
    <n v="5530"/>
    <s v="West"/>
  </r>
  <r>
    <x v="28"/>
    <x v="7"/>
    <n v="3600"/>
    <s v="South"/>
  </r>
  <r>
    <x v="25"/>
    <x v="7"/>
    <n v="6515"/>
    <s v="South"/>
  </r>
  <r>
    <x v="13"/>
    <x v="8"/>
    <n v="3815"/>
    <s v="West"/>
  </r>
  <r>
    <x v="18"/>
    <x v="9"/>
    <n v="3945"/>
    <s v="South"/>
  </r>
  <r>
    <x v="10"/>
    <x v="9"/>
    <n v="7485"/>
    <s v="West"/>
  </r>
  <r>
    <x v="23"/>
    <x v="9"/>
    <n v="4425"/>
    <s v="North"/>
  </r>
  <r>
    <x v="12"/>
    <x v="9"/>
    <n v="5475"/>
    <s v="North"/>
  </r>
  <r>
    <x v="16"/>
    <x v="10"/>
    <n v="7265"/>
    <s v="North"/>
  </r>
  <r>
    <x v="13"/>
    <x v="10"/>
    <n v="3815"/>
    <s v="West"/>
  </r>
  <r>
    <x v="1"/>
    <x v="10"/>
    <n v="5140"/>
    <s v="West"/>
  </r>
  <r>
    <x v="2"/>
    <x v="10"/>
    <n v="5875"/>
    <s v="South"/>
  </r>
  <r>
    <x v="14"/>
    <x v="11"/>
    <n v="4860"/>
    <s v="North"/>
  </r>
  <r>
    <x v="28"/>
    <x v="11"/>
    <n v="3600"/>
    <s v="South"/>
  </r>
  <r>
    <x v="21"/>
    <x v="12"/>
    <n v="4445"/>
    <s v="East"/>
  </r>
  <r>
    <x v="24"/>
    <x v="13"/>
    <n v="4260"/>
    <s v="East"/>
  </r>
  <r>
    <x v="25"/>
    <x v="13"/>
    <n v="6515"/>
    <s v="South"/>
  </r>
  <r>
    <x v="15"/>
    <x v="14"/>
    <n v="8275"/>
    <s v="North"/>
  </r>
  <r>
    <x v="17"/>
    <x v="14"/>
    <n v="3985"/>
    <s v="East"/>
  </r>
  <r>
    <x v="9"/>
    <x v="15"/>
    <n v="6960"/>
    <s v="East"/>
  </r>
  <r>
    <x v="4"/>
    <x v="16"/>
    <n v="7650"/>
    <s v="East"/>
  </r>
  <r>
    <x v="29"/>
    <x v="17"/>
    <n v="7705"/>
    <s v="West"/>
  </r>
  <r>
    <x v="30"/>
    <x v="17"/>
    <n v="5115"/>
    <s v="East"/>
  </r>
  <r>
    <x v="10"/>
    <x v="18"/>
    <n v="7485"/>
    <s v="West"/>
  </r>
  <r>
    <x v="18"/>
    <x v="19"/>
    <n v="3945"/>
    <s v="South"/>
  </r>
  <r>
    <x v="23"/>
    <x v="19"/>
    <n v="4425"/>
    <s v="North"/>
  </r>
  <r>
    <x v="12"/>
    <x v="20"/>
    <n v="5475"/>
    <s v="North"/>
  </r>
  <r>
    <x v="26"/>
    <x v="21"/>
    <n v="4030"/>
    <s v="West"/>
  </r>
  <r>
    <x v="26"/>
    <x v="22"/>
    <n v="3905"/>
    <s v="West"/>
  </r>
  <r>
    <x v="31"/>
    <x v="22"/>
    <n v="5895"/>
    <s v="West"/>
  </r>
  <r>
    <x v="6"/>
    <x v="22"/>
    <n v="4235"/>
    <s v="East"/>
  </r>
  <r>
    <x v="8"/>
    <x v="22"/>
    <n v="5420"/>
    <s v="East"/>
  </r>
  <r>
    <x v="20"/>
    <x v="22"/>
    <n v="4265"/>
    <s v="South"/>
  </r>
  <r>
    <x v="9"/>
    <x v="22"/>
    <n v="7210"/>
    <s v="East"/>
  </r>
  <r>
    <x v="28"/>
    <x v="22"/>
    <n v="4060"/>
    <s v="South"/>
  </r>
  <r>
    <x v="12"/>
    <x v="22"/>
    <n v="6275"/>
    <s v="North"/>
  </r>
  <r>
    <x v="17"/>
    <x v="22"/>
    <n v="4895"/>
    <s v="East"/>
  </r>
  <r>
    <x v="16"/>
    <x v="23"/>
    <n v="6765"/>
    <s v="North"/>
  </r>
  <r>
    <x v="13"/>
    <x v="23"/>
    <n v="3800"/>
    <s v="West"/>
  </r>
  <r>
    <x v="19"/>
    <x v="23"/>
    <n v="4050"/>
    <s v="North"/>
  </r>
  <r>
    <x v="21"/>
    <x v="23"/>
    <n v="8300"/>
    <s v="East"/>
  </r>
  <r>
    <x v="22"/>
    <x v="23"/>
    <n v="3725"/>
    <s v="West"/>
  </r>
  <r>
    <x v="5"/>
    <x v="24"/>
    <n v="5250"/>
    <s v="North"/>
  </r>
  <r>
    <x v="29"/>
    <x v="24"/>
    <n v="6745"/>
    <s v="West"/>
  </r>
  <r>
    <x v="15"/>
    <x v="24"/>
    <n v="6690"/>
    <s v="North"/>
  </r>
  <r>
    <x v="17"/>
    <x v="24"/>
    <n v="4895"/>
    <s v="East"/>
  </r>
  <r>
    <x v="4"/>
    <x v="25"/>
    <n v="4925"/>
    <s v="East"/>
  </r>
  <r>
    <x v="27"/>
    <x v="25"/>
    <n v="5090"/>
    <s v="North"/>
  </r>
  <r>
    <x v="13"/>
    <x v="25"/>
    <n v="3800"/>
    <s v="West"/>
  </r>
  <r>
    <x v="32"/>
    <x v="25"/>
    <n v="5605"/>
    <s v="South"/>
  </r>
  <r>
    <x v="28"/>
    <x v="25"/>
    <n v="4060"/>
    <s v="South"/>
  </r>
  <r>
    <x v="1"/>
    <x v="25"/>
    <n v="7725"/>
    <s v="West"/>
  </r>
  <r>
    <x v="30"/>
    <x v="25"/>
    <n v="4275"/>
    <s v="East"/>
  </r>
  <r>
    <x v="3"/>
    <x v="26"/>
    <n v="4615"/>
    <s v="South"/>
  </r>
  <r>
    <x v="31"/>
    <x v="26"/>
    <n v="5895"/>
    <s v="West"/>
  </r>
  <r>
    <x v="29"/>
    <x v="26"/>
    <n v="6745"/>
    <s v="West"/>
  </r>
  <r>
    <x v="25"/>
    <x v="26"/>
    <n v="5605"/>
    <s v="South"/>
  </r>
  <r>
    <x v="27"/>
    <x v="27"/>
    <n v="5090"/>
    <s v="North"/>
  </r>
  <r>
    <x v="21"/>
    <x v="27"/>
    <n v="8300"/>
    <s v="East"/>
  </r>
  <r>
    <x v="16"/>
    <x v="28"/>
    <n v="6765"/>
    <s v="North"/>
  </r>
  <r>
    <x v="18"/>
    <x v="28"/>
    <n v="3850"/>
    <s v="South"/>
  </r>
  <r>
    <x v="7"/>
    <x v="28"/>
    <n v="4065"/>
    <s v="South"/>
  </r>
  <r>
    <x v="15"/>
    <x v="28"/>
    <n v="6690"/>
    <s v="North"/>
  </r>
  <r>
    <x v="11"/>
    <x v="28"/>
    <n v="3865"/>
    <s v="West"/>
  </r>
  <r>
    <x v="26"/>
    <x v="29"/>
    <n v="3905"/>
    <s v="West"/>
  </r>
  <r>
    <x v="19"/>
    <x v="29"/>
    <n v="4050"/>
    <s v="North"/>
  </r>
  <r>
    <x v="32"/>
    <x v="29"/>
    <n v="5605"/>
    <s v="South"/>
  </r>
  <r>
    <x v="4"/>
    <x v="30"/>
    <n v="4925"/>
    <s v="East"/>
  </r>
  <r>
    <x v="7"/>
    <x v="30"/>
    <n v="4065"/>
    <s v="South"/>
  </r>
  <r>
    <x v="32"/>
    <x v="30"/>
    <n v="5605"/>
    <s v="South"/>
  </r>
  <r>
    <x v="23"/>
    <x v="30"/>
    <n v="5690"/>
    <s v="North"/>
  </r>
  <r>
    <x v="25"/>
    <x v="31"/>
    <n v="5605"/>
    <s v="South"/>
  </r>
  <r>
    <x v="7"/>
    <x v="32"/>
    <n v="4065"/>
    <s v="South"/>
  </r>
  <r>
    <x v="14"/>
    <x v="32"/>
    <n v="7525"/>
    <s v="North"/>
  </r>
  <r>
    <x v="4"/>
    <x v="33"/>
    <n v="4925"/>
    <s v="East"/>
  </r>
  <r>
    <x v="23"/>
    <x v="33"/>
    <n v="5690"/>
    <s v="North"/>
  </r>
  <r>
    <x v="11"/>
    <x v="33"/>
    <n v="3865"/>
    <s v="West"/>
  </r>
  <r>
    <x v="18"/>
    <x v="34"/>
    <n v="3850"/>
    <s v="South"/>
  </r>
  <r>
    <x v="1"/>
    <x v="34"/>
    <n v="7725"/>
    <s v="West"/>
  </r>
  <r>
    <x v="16"/>
    <x v="35"/>
    <n v="6765"/>
    <s v="North"/>
  </r>
  <r>
    <x v="3"/>
    <x v="35"/>
    <n v="4615"/>
    <s v="South"/>
  </r>
  <r>
    <x v="28"/>
    <x v="35"/>
    <n v="4060"/>
    <s v="South"/>
  </r>
  <r>
    <x v="17"/>
    <x v="35"/>
    <n v="4895"/>
    <s v="East"/>
  </r>
  <r>
    <x v="13"/>
    <x v="36"/>
    <n v="3800"/>
    <s v="West"/>
  </r>
  <r>
    <x v="30"/>
    <x v="36"/>
    <n v="4275"/>
    <s v="East"/>
  </r>
  <r>
    <x v="2"/>
    <x v="36"/>
    <n v="4290"/>
    <s v="South"/>
  </r>
  <r>
    <x v="31"/>
    <x v="37"/>
    <n v="5895"/>
    <s v="West"/>
  </r>
  <r>
    <x v="5"/>
    <x v="37"/>
    <n v="5250"/>
    <s v="North"/>
  </r>
  <r>
    <x v="20"/>
    <x v="38"/>
    <n v="4265"/>
    <s v="South"/>
  </r>
  <r>
    <x v="18"/>
    <x v="39"/>
    <n v="3850"/>
    <s v="South"/>
  </r>
  <r>
    <x v="19"/>
    <x v="39"/>
    <n v="4050"/>
    <s v="North"/>
  </r>
  <r>
    <x v="9"/>
    <x v="39"/>
    <n v="7210"/>
    <s v="East"/>
  </r>
  <r>
    <x v="0"/>
    <x v="40"/>
    <n v="5380"/>
    <s v="East"/>
  </r>
  <r>
    <x v="11"/>
    <x v="40"/>
    <n v="3865"/>
    <s v="West"/>
  </r>
  <r>
    <x v="14"/>
    <x v="41"/>
    <n v="7525"/>
    <s v="North"/>
  </r>
  <r>
    <x v="5"/>
    <x v="42"/>
    <n v="7070"/>
    <s v="North"/>
  </r>
  <r>
    <x v="20"/>
    <x v="42"/>
    <n v="4225"/>
    <s v="South"/>
  </r>
  <r>
    <x v="14"/>
    <x v="42"/>
    <n v="6725"/>
    <s v="North"/>
  </r>
  <r>
    <x v="1"/>
    <x v="42"/>
    <n v="4165"/>
    <s v="West"/>
  </r>
  <r>
    <x v="26"/>
    <x v="43"/>
    <n v="4730"/>
    <s v="West"/>
  </r>
  <r>
    <x v="3"/>
    <x v="43"/>
    <n v="3855"/>
    <s v="South"/>
  </r>
  <r>
    <x v="10"/>
    <x v="43"/>
    <n v="6770"/>
    <s v="West"/>
  </r>
  <r>
    <x v="18"/>
    <x v="44"/>
    <n v="3865"/>
    <s v="South"/>
  </r>
  <r>
    <x v="32"/>
    <x v="44"/>
    <n v="5445"/>
    <s v="South"/>
  </r>
  <r>
    <x v="26"/>
    <x v="45"/>
    <n v="4730"/>
    <s v="West"/>
  </r>
  <r>
    <x v="3"/>
    <x v="45"/>
    <n v="3855"/>
    <s v="South"/>
  </r>
  <r>
    <x v="5"/>
    <x v="45"/>
    <n v="7070"/>
    <s v="North"/>
  </r>
  <r>
    <x v="8"/>
    <x v="45"/>
    <n v="5035"/>
    <s v="East"/>
  </r>
  <r>
    <x v="10"/>
    <x v="45"/>
    <n v="6770"/>
    <s v="West"/>
  </r>
  <r>
    <x v="15"/>
    <x v="45"/>
    <n v="5525"/>
    <s v="North"/>
  </r>
  <r>
    <x v="12"/>
    <x v="45"/>
    <n v="5820"/>
    <s v="North"/>
  </r>
  <r>
    <x v="19"/>
    <x v="46"/>
    <n v="3690"/>
    <s v="North"/>
  </r>
  <r>
    <x v="1"/>
    <x v="46"/>
    <n v="4165"/>
    <s v="West"/>
  </r>
  <r>
    <x v="5"/>
    <x v="47"/>
    <n v="7070"/>
    <s v="North"/>
  </r>
  <r>
    <x v="8"/>
    <x v="47"/>
    <n v="5035"/>
    <s v="East"/>
  </r>
  <r>
    <x v="22"/>
    <x v="47"/>
    <n v="4850"/>
    <s v="West"/>
  </r>
  <r>
    <x v="14"/>
    <x v="47"/>
    <n v="6725"/>
    <s v="North"/>
  </r>
  <r>
    <x v="2"/>
    <x v="47"/>
    <n v="4530"/>
    <s v="South"/>
  </r>
  <r>
    <x v="9"/>
    <x v="48"/>
    <n v="7000"/>
    <s v="East"/>
  </r>
  <r>
    <x v="30"/>
    <x v="48"/>
    <n v="4720"/>
    <s v="East"/>
  </r>
  <r>
    <x v="11"/>
    <x v="48"/>
    <n v="5750"/>
    <s v="West"/>
  </r>
  <r>
    <x v="4"/>
    <x v="49"/>
    <n v="5470"/>
    <s v="East"/>
  </r>
  <r>
    <x v="6"/>
    <x v="49"/>
    <n v="7765"/>
    <s v="East"/>
  </r>
  <r>
    <x v="32"/>
    <x v="49"/>
    <n v="5445"/>
    <s v="South"/>
  </r>
  <r>
    <x v="26"/>
    <x v="50"/>
    <n v="4730"/>
    <s v="West"/>
  </r>
  <r>
    <x v="3"/>
    <x v="50"/>
    <n v="3855"/>
    <s v="South"/>
  </r>
  <r>
    <x v="21"/>
    <x v="50"/>
    <n v="6985"/>
    <s v="East"/>
  </r>
  <r>
    <x v="25"/>
    <x v="50"/>
    <n v="5750"/>
    <s v="South"/>
  </r>
  <r>
    <x v="30"/>
    <x v="50"/>
    <n v="4720"/>
    <s v="East"/>
  </r>
  <r>
    <x v="12"/>
    <x v="50"/>
    <n v="5820"/>
    <s v="North"/>
  </r>
  <r>
    <x v="31"/>
    <x v="51"/>
    <n v="5640"/>
    <s v="West"/>
  </r>
  <r>
    <x v="7"/>
    <x v="51"/>
    <n v="6165"/>
    <s v="South"/>
  </r>
  <r>
    <x v="8"/>
    <x v="51"/>
    <n v="5035"/>
    <s v="East"/>
  </r>
  <r>
    <x v="19"/>
    <x v="51"/>
    <n v="3690"/>
    <s v="North"/>
  </r>
  <r>
    <x v="9"/>
    <x v="51"/>
    <n v="7000"/>
    <s v="East"/>
  </r>
  <r>
    <x v="15"/>
    <x v="51"/>
    <n v="5525"/>
    <s v="North"/>
  </r>
  <r>
    <x v="16"/>
    <x v="52"/>
    <n v="6350"/>
    <s v="North"/>
  </r>
  <r>
    <x v="29"/>
    <x v="52"/>
    <n v="6985"/>
    <s v="West"/>
  </r>
  <r>
    <x v="23"/>
    <x v="52"/>
    <n v="4720"/>
    <s v="North"/>
  </r>
  <r>
    <x v="25"/>
    <x v="52"/>
    <n v="5750"/>
    <s v="South"/>
  </r>
  <r>
    <x v="2"/>
    <x v="52"/>
    <n v="4530"/>
    <s v="South"/>
  </r>
  <r>
    <x v="21"/>
    <x v="53"/>
    <n v="6985"/>
    <s v="East"/>
  </r>
  <r>
    <x v="28"/>
    <x v="53"/>
    <n v="3945"/>
    <s v="South"/>
  </r>
  <r>
    <x v="0"/>
    <x v="54"/>
    <n v="5025"/>
    <s v="East"/>
  </r>
  <r>
    <x v="6"/>
    <x v="55"/>
    <n v="7765"/>
    <s v="East"/>
  </r>
  <r>
    <x v="11"/>
    <x v="55"/>
    <n v="5750"/>
    <s v="West"/>
  </r>
  <r>
    <x v="30"/>
    <x v="56"/>
    <n v="4720"/>
    <s v="East"/>
  </r>
  <r>
    <x v="22"/>
    <x v="57"/>
    <n v="4850"/>
    <s v="West"/>
  </r>
  <r>
    <x v="32"/>
    <x v="57"/>
    <n v="5445"/>
    <s v="South"/>
  </r>
  <r>
    <x v="12"/>
    <x v="57"/>
    <n v="5820"/>
    <s v="North"/>
  </r>
  <r>
    <x v="2"/>
    <x v="57"/>
    <n v="4530"/>
    <s v="South"/>
  </r>
  <r>
    <x v="13"/>
    <x v="58"/>
    <n v="4465"/>
    <s v="West"/>
  </r>
  <r>
    <x v="4"/>
    <x v="59"/>
    <n v="5470"/>
    <s v="East"/>
  </r>
  <r>
    <x v="27"/>
    <x v="59"/>
    <n v="6505"/>
    <s v="North"/>
  </r>
  <r>
    <x v="28"/>
    <x v="60"/>
    <n v="3945"/>
    <s v="South"/>
  </r>
  <r>
    <x v="0"/>
    <x v="61"/>
    <n v="4185"/>
    <s v="East"/>
  </r>
  <r>
    <x v="15"/>
    <x v="61"/>
    <n v="8850"/>
    <s v="North"/>
  </r>
  <r>
    <x v="31"/>
    <x v="62"/>
    <n v="5185"/>
    <s v="West"/>
  </r>
  <r>
    <x v="8"/>
    <x v="62"/>
    <n v="5825"/>
    <s v="East"/>
  </r>
  <r>
    <x v="13"/>
    <x v="62"/>
    <n v="6115"/>
    <s v="West"/>
  </r>
  <r>
    <x v="24"/>
    <x v="62"/>
    <n v="4325"/>
    <s v="East"/>
  </r>
  <r>
    <x v="4"/>
    <x v="63"/>
    <n v="6335"/>
    <s v="East"/>
  </r>
  <r>
    <x v="27"/>
    <x v="63"/>
    <n v="4610"/>
    <s v="North"/>
  </r>
  <r>
    <x v="22"/>
    <x v="63"/>
    <n v="5030"/>
    <s v="West"/>
  </r>
  <r>
    <x v="2"/>
    <x v="63"/>
    <n v="8235"/>
    <s v="South"/>
  </r>
  <r>
    <x v="10"/>
    <x v="64"/>
    <n v="4280"/>
    <s v="West"/>
  </r>
  <r>
    <x v="26"/>
    <x v="65"/>
    <n v="5605"/>
    <s v="West"/>
  </r>
  <r>
    <x v="18"/>
    <x v="65"/>
    <n v="3760"/>
    <s v="South"/>
  </r>
  <r>
    <x v="4"/>
    <x v="66"/>
    <n v="6335"/>
    <s v="East"/>
  </r>
  <r>
    <x v="29"/>
    <x v="66"/>
    <n v="6080"/>
    <s v="West"/>
  </r>
  <r>
    <x v="19"/>
    <x v="66"/>
    <n v="6385"/>
    <s v="North"/>
  </r>
  <r>
    <x v="23"/>
    <x v="66"/>
    <n v="5700"/>
    <s v="North"/>
  </r>
  <r>
    <x v="24"/>
    <x v="66"/>
    <n v="4325"/>
    <s v="East"/>
  </r>
  <r>
    <x v="26"/>
    <x v="67"/>
    <n v="5605"/>
    <s v="West"/>
  </r>
  <r>
    <x v="5"/>
    <x v="67"/>
    <n v="5025"/>
    <s v="North"/>
  </r>
  <r>
    <x v="7"/>
    <x v="67"/>
    <n v="4365"/>
    <s v="South"/>
  </r>
  <r>
    <x v="21"/>
    <x v="67"/>
    <n v="8115"/>
    <s v="East"/>
  </r>
  <r>
    <x v="32"/>
    <x v="67"/>
    <n v="3605"/>
    <s v="South"/>
  </r>
  <r>
    <x v="9"/>
    <x v="67"/>
    <n v="3835"/>
    <s v="East"/>
  </r>
  <r>
    <x v="10"/>
    <x v="67"/>
    <n v="4280"/>
    <s v="West"/>
  </r>
  <r>
    <x v="1"/>
    <x v="67"/>
    <n v="5665"/>
    <s v="West"/>
  </r>
  <r>
    <x v="25"/>
    <x v="67"/>
    <n v="6920"/>
    <s v="South"/>
  </r>
  <r>
    <x v="30"/>
    <x v="67"/>
    <n v="5375"/>
    <s v="East"/>
  </r>
  <r>
    <x v="18"/>
    <x v="68"/>
    <n v="3760"/>
    <s v="South"/>
  </r>
  <r>
    <x v="27"/>
    <x v="68"/>
    <n v="4610"/>
    <s v="North"/>
  </r>
  <r>
    <x v="2"/>
    <x v="68"/>
    <n v="8235"/>
    <s v="South"/>
  </r>
  <r>
    <x v="28"/>
    <x v="69"/>
    <n v="8320"/>
    <s v="South"/>
  </r>
  <r>
    <x v="17"/>
    <x v="69"/>
    <n v="3915"/>
    <s v="East"/>
  </r>
  <r>
    <x v="31"/>
    <x v="70"/>
    <n v="5185"/>
    <s v="West"/>
  </r>
  <r>
    <x v="5"/>
    <x v="70"/>
    <n v="5025"/>
    <s v="North"/>
  </r>
  <r>
    <x v="7"/>
    <x v="70"/>
    <n v="4365"/>
    <s v="South"/>
  </r>
  <r>
    <x v="6"/>
    <x v="71"/>
    <n v="8575"/>
    <s v="East"/>
  </r>
  <r>
    <x v="14"/>
    <x v="71"/>
    <n v="4165"/>
    <s v="North"/>
  </r>
  <r>
    <x v="25"/>
    <x v="71"/>
    <n v="6920"/>
    <s v="South"/>
  </r>
  <r>
    <x v="21"/>
    <x v="72"/>
    <n v="8115"/>
    <s v="East"/>
  </r>
  <r>
    <x v="11"/>
    <x v="73"/>
    <n v="8560"/>
    <s v="West"/>
  </r>
  <r>
    <x v="12"/>
    <x v="73"/>
    <n v="5735"/>
    <s v="North"/>
  </r>
  <r>
    <x v="2"/>
    <x v="73"/>
    <n v="8235"/>
    <s v="South"/>
  </r>
  <r>
    <x v="4"/>
    <x v="74"/>
    <n v="6335"/>
    <s v="East"/>
  </r>
  <r>
    <x v="24"/>
    <x v="75"/>
    <n v="4325"/>
    <s v="East"/>
  </r>
  <r>
    <x v="30"/>
    <x v="75"/>
    <n v="5375"/>
    <s v="East"/>
  </r>
  <r>
    <x v="23"/>
    <x v="76"/>
    <n v="5700"/>
    <s v="North"/>
  </r>
  <r>
    <x v="29"/>
    <x v="77"/>
    <n v="6080"/>
    <s v="West"/>
  </r>
  <r>
    <x v="27"/>
    <x v="77"/>
    <n v="4610"/>
    <s v="North"/>
  </r>
  <r>
    <x v="18"/>
    <x v="78"/>
    <n v="3760"/>
    <s v="South"/>
  </r>
  <r>
    <x v="3"/>
    <x v="79"/>
    <n v="5480"/>
    <s v="South"/>
  </r>
  <r>
    <x v="16"/>
    <x v="80"/>
    <n v="5965"/>
    <s v="North"/>
  </r>
  <r>
    <x v="19"/>
    <x v="80"/>
    <n v="6385"/>
    <s v="North"/>
  </r>
  <r>
    <x v="21"/>
    <x v="80"/>
    <n v="8115"/>
    <s v="East"/>
  </r>
  <r>
    <x v="11"/>
    <x v="80"/>
    <n v="8560"/>
    <s v="West"/>
  </r>
  <r>
    <x v="25"/>
    <x v="81"/>
    <n v="6920"/>
    <s v="South"/>
  </r>
  <r>
    <x v="0"/>
    <x v="82"/>
    <n v="5340"/>
    <s v="East"/>
  </r>
  <r>
    <x v="27"/>
    <x v="82"/>
    <n v="3850"/>
    <s v="North"/>
  </r>
  <r>
    <x v="24"/>
    <x v="82"/>
    <n v="7785"/>
    <s v="East"/>
  </r>
  <r>
    <x v="12"/>
    <x v="82"/>
    <n v="4190"/>
    <s v="North"/>
  </r>
  <r>
    <x v="5"/>
    <x v="83"/>
    <n v="4785"/>
    <s v="North"/>
  </r>
  <r>
    <x v="28"/>
    <x v="83"/>
    <n v="6430"/>
    <s v="South"/>
  </r>
  <r>
    <x v="2"/>
    <x v="83"/>
    <n v="4510"/>
    <s v="South"/>
  </r>
  <r>
    <x v="3"/>
    <x v="84"/>
    <n v="8210"/>
    <s v="South"/>
  </r>
  <r>
    <x v="31"/>
    <x v="84"/>
    <n v="6610"/>
    <s v="West"/>
  </r>
  <r>
    <x v="19"/>
    <x v="84"/>
    <n v="3760"/>
    <s v="North"/>
  </r>
  <r>
    <x v="21"/>
    <x v="84"/>
    <n v="5205"/>
    <s v="East"/>
  </r>
  <r>
    <x v="4"/>
    <x v="85"/>
    <n v="5500"/>
    <s v="East"/>
  </r>
  <r>
    <x v="6"/>
    <x v="85"/>
    <n v="5485"/>
    <s v="East"/>
  </r>
  <r>
    <x v="20"/>
    <x v="85"/>
    <n v="6640"/>
    <s v="South"/>
  </r>
  <r>
    <x v="14"/>
    <x v="85"/>
    <n v="5945"/>
    <s v="North"/>
  </r>
  <r>
    <x v="28"/>
    <x v="85"/>
    <n v="6430"/>
    <s v="South"/>
  </r>
  <r>
    <x v="2"/>
    <x v="85"/>
    <n v="4510"/>
    <s v="South"/>
  </r>
  <r>
    <x v="16"/>
    <x v="86"/>
    <n v="6240"/>
    <s v="North"/>
  </r>
  <r>
    <x v="29"/>
    <x v="86"/>
    <n v="5200"/>
    <s v="West"/>
  </r>
  <r>
    <x v="7"/>
    <x v="86"/>
    <n v="5815"/>
    <s v="South"/>
  </r>
  <r>
    <x v="8"/>
    <x v="86"/>
    <n v="6375"/>
    <s v="East"/>
  </r>
  <r>
    <x v="13"/>
    <x v="86"/>
    <n v="7580"/>
    <s v="West"/>
  </r>
  <r>
    <x v="32"/>
    <x v="86"/>
    <n v="8320"/>
    <s v="South"/>
  </r>
  <r>
    <x v="12"/>
    <x v="86"/>
    <n v="4190"/>
    <s v="North"/>
  </r>
  <r>
    <x v="21"/>
    <x v="87"/>
    <n v="5205"/>
    <s v="East"/>
  </r>
  <r>
    <x v="5"/>
    <x v="88"/>
    <n v="4785"/>
    <s v="North"/>
  </r>
  <r>
    <x v="27"/>
    <x v="88"/>
    <n v="3850"/>
    <s v="North"/>
  </r>
  <r>
    <x v="9"/>
    <x v="88"/>
    <n v="5475"/>
    <s v="East"/>
  </r>
  <r>
    <x v="23"/>
    <x v="88"/>
    <n v="6405"/>
    <s v="North"/>
  </r>
  <r>
    <x v="11"/>
    <x v="88"/>
    <n v="6165"/>
    <s v="West"/>
  </r>
  <r>
    <x v="31"/>
    <x v="89"/>
    <n v="6610"/>
    <s v="West"/>
  </r>
  <r>
    <x v="18"/>
    <x v="90"/>
    <n v="4210"/>
    <s v="South"/>
  </r>
  <r>
    <x v="22"/>
    <x v="90"/>
    <n v="4315"/>
    <s v="West"/>
  </r>
  <r>
    <x v="32"/>
    <x v="90"/>
    <n v="8320"/>
    <s v="South"/>
  </r>
  <r>
    <x v="1"/>
    <x v="90"/>
    <n v="4640"/>
    <s v="West"/>
  </r>
  <r>
    <x v="15"/>
    <x v="90"/>
    <n v="5110"/>
    <s v="North"/>
  </r>
  <r>
    <x v="7"/>
    <x v="91"/>
    <n v="5815"/>
    <s v="South"/>
  </r>
  <r>
    <x v="13"/>
    <x v="91"/>
    <n v="7580"/>
    <s v="West"/>
  </r>
  <r>
    <x v="20"/>
    <x v="91"/>
    <n v="6640"/>
    <s v="South"/>
  </r>
  <r>
    <x v="25"/>
    <x v="91"/>
    <n v="5000"/>
    <s v="South"/>
  </r>
  <r>
    <x v="16"/>
    <x v="92"/>
    <n v="6240"/>
    <s v="North"/>
  </r>
  <r>
    <x v="2"/>
    <x v="92"/>
    <n v="4510"/>
    <s v="South"/>
  </r>
  <r>
    <x v="14"/>
    <x v="93"/>
    <n v="5945"/>
    <s v="North"/>
  </r>
  <r>
    <x v="30"/>
    <x v="93"/>
    <n v="4300"/>
    <s v="East"/>
  </r>
  <r>
    <x v="28"/>
    <x v="94"/>
    <n v="6430"/>
    <s v="South"/>
  </r>
  <r>
    <x v="30"/>
    <x v="95"/>
    <n v="4300"/>
    <s v="East"/>
  </r>
  <r>
    <x v="11"/>
    <x v="95"/>
    <n v="6165"/>
    <s v="West"/>
  </r>
  <r>
    <x v="6"/>
    <x v="96"/>
    <n v="5485"/>
    <s v="East"/>
  </r>
  <r>
    <x v="8"/>
    <x v="96"/>
    <n v="6375"/>
    <s v="East"/>
  </r>
  <r>
    <x v="26"/>
    <x v="97"/>
    <n v="5005"/>
    <s v="West"/>
  </r>
  <r>
    <x v="0"/>
    <x v="98"/>
    <n v="5340"/>
    <s v="East"/>
  </r>
  <r>
    <x v="19"/>
    <x v="98"/>
    <n v="3760"/>
    <s v="North"/>
  </r>
  <r>
    <x v="21"/>
    <x v="98"/>
    <n v="5205"/>
    <s v="East"/>
  </r>
  <r>
    <x v="25"/>
    <x v="99"/>
    <n v="5000"/>
    <s v="South"/>
  </r>
  <r>
    <x v="23"/>
    <x v="100"/>
    <n v="6405"/>
    <s v="North"/>
  </r>
  <r>
    <x v="24"/>
    <x v="100"/>
    <n v="7785"/>
    <s v="East"/>
  </r>
  <r>
    <x v="15"/>
    <x v="101"/>
    <n v="5110"/>
    <s v="North"/>
  </r>
  <r>
    <x v="11"/>
    <x v="101"/>
    <n v="6165"/>
    <s v="West"/>
  </r>
  <r>
    <x v="18"/>
    <x v="102"/>
    <n v="4210"/>
    <s v="South"/>
  </r>
  <r>
    <x v="29"/>
    <x v="103"/>
    <n v="5200"/>
    <s v="West"/>
  </r>
  <r>
    <x v="18"/>
    <x v="104"/>
    <n v="4390"/>
    <s v="South"/>
  </r>
  <r>
    <x v="32"/>
    <x v="104"/>
    <n v="6285"/>
    <s v="South"/>
  </r>
  <r>
    <x v="10"/>
    <x v="104"/>
    <n v="5740"/>
    <s v="West"/>
  </r>
  <r>
    <x v="1"/>
    <x v="104"/>
    <n v="6190"/>
    <s v="West"/>
  </r>
  <r>
    <x v="5"/>
    <x v="105"/>
    <n v="5655"/>
    <s v="North"/>
  </r>
  <r>
    <x v="29"/>
    <x v="105"/>
    <n v="4240"/>
    <s v="West"/>
  </r>
  <r>
    <x v="28"/>
    <x v="105"/>
    <n v="7410"/>
    <s v="South"/>
  </r>
  <r>
    <x v="4"/>
    <x v="106"/>
    <n v="5355"/>
    <s v="East"/>
  </r>
  <r>
    <x v="32"/>
    <x v="106"/>
    <n v="6285"/>
    <s v="South"/>
  </r>
  <r>
    <x v="2"/>
    <x v="106"/>
    <n v="6000"/>
    <s v="South"/>
  </r>
  <r>
    <x v="27"/>
    <x v="107"/>
    <n v="5930"/>
    <s v="North"/>
  </r>
  <r>
    <x v="25"/>
    <x v="107"/>
    <n v="4535"/>
    <s v="South"/>
  </r>
  <r>
    <x v="12"/>
    <x v="107"/>
    <n v="3700"/>
    <s v="North"/>
  </r>
  <r>
    <x v="17"/>
    <x v="107"/>
    <n v="5120"/>
    <s v="East"/>
  </r>
  <r>
    <x v="2"/>
    <x v="108"/>
    <n v="6000"/>
    <s v="South"/>
  </r>
  <r>
    <x v="3"/>
    <x v="109"/>
    <n v="4530"/>
    <s v="South"/>
  </r>
  <r>
    <x v="19"/>
    <x v="109"/>
    <n v="4265"/>
    <s v="North"/>
  </r>
  <r>
    <x v="20"/>
    <x v="109"/>
    <n v="4650"/>
    <s v="South"/>
  </r>
  <r>
    <x v="32"/>
    <x v="109"/>
    <n v="6285"/>
    <s v="South"/>
  </r>
  <r>
    <x v="23"/>
    <x v="109"/>
    <n v="3960"/>
    <s v="North"/>
  </r>
  <r>
    <x v="15"/>
    <x v="109"/>
    <n v="7415"/>
    <s v="North"/>
  </r>
  <r>
    <x v="11"/>
    <x v="109"/>
    <n v="5100"/>
    <s v="West"/>
  </r>
  <r>
    <x v="25"/>
    <x v="110"/>
    <n v="4535"/>
    <s v="South"/>
  </r>
  <r>
    <x v="16"/>
    <x v="111"/>
    <n v="5700"/>
    <s v="North"/>
  </r>
  <r>
    <x v="27"/>
    <x v="111"/>
    <n v="5930"/>
    <s v="North"/>
  </r>
  <r>
    <x v="7"/>
    <x v="111"/>
    <n v="4810"/>
    <s v="South"/>
  </r>
  <r>
    <x v="14"/>
    <x v="111"/>
    <n v="6370"/>
    <s v="North"/>
  </r>
  <r>
    <x v="1"/>
    <x v="111"/>
    <n v="6190"/>
    <s v="West"/>
  </r>
  <r>
    <x v="12"/>
    <x v="111"/>
    <n v="3700"/>
    <s v="North"/>
  </r>
  <r>
    <x v="0"/>
    <x v="112"/>
    <n v="6735"/>
    <s v="East"/>
  </r>
  <r>
    <x v="5"/>
    <x v="112"/>
    <n v="5655"/>
    <s v="North"/>
  </r>
  <r>
    <x v="6"/>
    <x v="112"/>
    <n v="8875"/>
    <s v="East"/>
  </r>
  <r>
    <x v="8"/>
    <x v="112"/>
    <n v="5845"/>
    <s v="East"/>
  </r>
  <r>
    <x v="13"/>
    <x v="112"/>
    <n v="7210"/>
    <s v="West"/>
  </r>
  <r>
    <x v="20"/>
    <x v="112"/>
    <n v="4650"/>
    <s v="South"/>
  </r>
  <r>
    <x v="23"/>
    <x v="112"/>
    <n v="3960"/>
    <s v="North"/>
  </r>
  <r>
    <x v="3"/>
    <x v="113"/>
    <n v="4530"/>
    <s v="South"/>
  </r>
  <r>
    <x v="6"/>
    <x v="113"/>
    <n v="8875"/>
    <s v="East"/>
  </r>
  <r>
    <x v="19"/>
    <x v="114"/>
    <n v="4265"/>
    <s v="North"/>
  </r>
  <r>
    <x v="21"/>
    <x v="114"/>
    <n v="3575"/>
    <s v="East"/>
  </r>
  <r>
    <x v="24"/>
    <x v="114"/>
    <n v="6295"/>
    <s v="East"/>
  </r>
  <r>
    <x v="22"/>
    <x v="115"/>
    <n v="4550"/>
    <s v="West"/>
  </r>
  <r>
    <x v="25"/>
    <x v="115"/>
    <n v="4535"/>
    <s v="South"/>
  </r>
  <r>
    <x v="2"/>
    <x v="116"/>
    <n v="6000"/>
    <s v="South"/>
  </r>
  <r>
    <x v="16"/>
    <x v="117"/>
    <n v="5700"/>
    <s v="North"/>
  </r>
  <r>
    <x v="8"/>
    <x v="117"/>
    <n v="5845"/>
    <s v="East"/>
  </r>
  <r>
    <x v="11"/>
    <x v="117"/>
    <n v="5100"/>
    <s v="West"/>
  </r>
  <r>
    <x v="14"/>
    <x v="118"/>
    <n v="6370"/>
    <s v="North"/>
  </r>
  <r>
    <x v="4"/>
    <x v="119"/>
    <n v="5355"/>
    <s v="East"/>
  </r>
  <r>
    <x v="27"/>
    <x v="119"/>
    <n v="5930"/>
    <s v="North"/>
  </r>
  <r>
    <x v="10"/>
    <x v="119"/>
    <n v="5740"/>
    <s v="West"/>
  </r>
  <r>
    <x v="17"/>
    <x v="119"/>
    <n v="5120"/>
    <s v="East"/>
  </r>
  <r>
    <x v="31"/>
    <x v="120"/>
    <n v="4010"/>
    <s v="West"/>
  </r>
  <r>
    <x v="1"/>
    <x v="121"/>
    <n v="6190"/>
    <s v="West"/>
  </r>
  <r>
    <x v="3"/>
    <x v="122"/>
    <n v="4530"/>
    <s v="South"/>
  </r>
  <r>
    <x v="22"/>
    <x v="123"/>
    <n v="4550"/>
    <s v="West"/>
  </r>
  <r>
    <x v="0"/>
    <x v="124"/>
    <n v="6160"/>
    <s v="East"/>
  </r>
  <r>
    <x v="29"/>
    <x v="124"/>
    <n v="5415"/>
    <s v="West"/>
  </r>
  <r>
    <x v="22"/>
    <x v="124"/>
    <n v="5930"/>
    <s v="West"/>
  </r>
  <r>
    <x v="23"/>
    <x v="124"/>
    <n v="4405"/>
    <s v="North"/>
  </r>
  <r>
    <x v="28"/>
    <x v="124"/>
    <n v="8645"/>
    <s v="South"/>
  </r>
  <r>
    <x v="18"/>
    <x v="125"/>
    <n v="4475"/>
    <s v="South"/>
  </r>
  <r>
    <x v="29"/>
    <x v="125"/>
    <n v="5415"/>
    <s v="West"/>
  </r>
  <r>
    <x v="19"/>
    <x v="125"/>
    <n v="5695"/>
    <s v="North"/>
  </r>
  <r>
    <x v="11"/>
    <x v="125"/>
    <n v="6710"/>
    <s v="West"/>
  </r>
  <r>
    <x v="0"/>
    <x v="126"/>
    <n v="6160"/>
    <s v="East"/>
  </r>
  <r>
    <x v="13"/>
    <x v="126"/>
    <n v="5070"/>
    <s v="West"/>
  </r>
  <r>
    <x v="22"/>
    <x v="126"/>
    <n v="5930"/>
    <s v="West"/>
  </r>
  <r>
    <x v="1"/>
    <x v="126"/>
    <n v="6730"/>
    <s v="West"/>
  </r>
  <r>
    <x v="30"/>
    <x v="126"/>
    <n v="5185"/>
    <s v="East"/>
  </r>
  <r>
    <x v="12"/>
    <x v="126"/>
    <n v="4420"/>
    <s v="North"/>
  </r>
  <r>
    <x v="16"/>
    <x v="127"/>
    <n v="5210"/>
    <s v="North"/>
  </r>
  <r>
    <x v="4"/>
    <x v="127"/>
    <n v="5460"/>
    <s v="East"/>
  </r>
  <r>
    <x v="5"/>
    <x v="127"/>
    <n v="5130"/>
    <s v="North"/>
  </r>
  <r>
    <x v="18"/>
    <x v="127"/>
    <n v="4475"/>
    <s v="South"/>
  </r>
  <r>
    <x v="15"/>
    <x v="127"/>
    <n v="3925"/>
    <s v="North"/>
  </r>
  <r>
    <x v="17"/>
    <x v="127"/>
    <n v="4545"/>
    <s v="East"/>
  </r>
  <r>
    <x v="31"/>
    <x v="128"/>
    <n v="3765"/>
    <s v="West"/>
  </r>
  <r>
    <x v="10"/>
    <x v="128"/>
    <n v="4230"/>
    <s v="West"/>
  </r>
  <r>
    <x v="23"/>
    <x v="128"/>
    <n v="4405"/>
    <s v="North"/>
  </r>
  <r>
    <x v="25"/>
    <x v="128"/>
    <n v="5410"/>
    <s v="South"/>
  </r>
  <r>
    <x v="11"/>
    <x v="128"/>
    <n v="6710"/>
    <s v="West"/>
  </r>
  <r>
    <x v="3"/>
    <x v="129"/>
    <n v="5645"/>
    <s v="South"/>
  </r>
  <r>
    <x v="7"/>
    <x v="129"/>
    <n v="5500"/>
    <s v="South"/>
  </r>
  <r>
    <x v="32"/>
    <x v="129"/>
    <n v="5395"/>
    <s v="South"/>
  </r>
  <r>
    <x v="9"/>
    <x v="129"/>
    <n v="6055"/>
    <s v="East"/>
  </r>
  <r>
    <x v="12"/>
    <x v="129"/>
    <n v="4420"/>
    <s v="North"/>
  </r>
  <r>
    <x v="17"/>
    <x v="129"/>
    <n v="4545"/>
    <s v="East"/>
  </r>
  <r>
    <x v="27"/>
    <x v="130"/>
    <n v="4445"/>
    <s v="North"/>
  </r>
  <r>
    <x v="25"/>
    <x v="130"/>
    <n v="5410"/>
    <s v="South"/>
  </r>
  <r>
    <x v="4"/>
    <x v="131"/>
    <n v="5460"/>
    <s v="East"/>
  </r>
  <r>
    <x v="6"/>
    <x v="131"/>
    <n v="8485"/>
    <s v="East"/>
  </r>
  <r>
    <x v="19"/>
    <x v="132"/>
    <n v="5695"/>
    <s v="North"/>
  </r>
  <r>
    <x v="14"/>
    <x v="132"/>
    <n v="5500"/>
    <s v="North"/>
  </r>
  <r>
    <x v="1"/>
    <x v="132"/>
    <n v="6730"/>
    <s v="West"/>
  </r>
  <r>
    <x v="15"/>
    <x v="132"/>
    <n v="3925"/>
    <s v="North"/>
  </r>
  <r>
    <x v="5"/>
    <x v="133"/>
    <n v="5130"/>
    <s v="North"/>
  </r>
  <r>
    <x v="22"/>
    <x v="133"/>
    <n v="5930"/>
    <s v="West"/>
  </r>
  <r>
    <x v="13"/>
    <x v="134"/>
    <n v="5070"/>
    <s v="West"/>
  </r>
  <r>
    <x v="2"/>
    <x v="134"/>
    <n v="5745"/>
    <s v="South"/>
  </r>
  <r>
    <x v="1"/>
    <x v="135"/>
    <n v="6730"/>
    <s v="West"/>
  </r>
  <r>
    <x v="27"/>
    <x v="136"/>
    <n v="4445"/>
    <s v="North"/>
  </r>
  <r>
    <x v="10"/>
    <x v="137"/>
    <n v="4230"/>
    <s v="West"/>
  </r>
  <r>
    <x v="29"/>
    <x v="138"/>
    <n v="5415"/>
    <s v="West"/>
  </r>
  <r>
    <x v="23"/>
    <x v="138"/>
    <n v="4405"/>
    <s v="North"/>
  </r>
  <r>
    <x v="11"/>
    <x v="138"/>
    <n v="6710"/>
    <s v="West"/>
  </r>
  <r>
    <x v="26"/>
    <x v="139"/>
    <n v="7475"/>
    <s v="West"/>
  </r>
  <r>
    <x v="9"/>
    <x v="139"/>
    <n v="6055"/>
    <s v="East"/>
  </r>
  <r>
    <x v="30"/>
    <x v="140"/>
    <n v="5185"/>
    <s v="East"/>
  </r>
  <r>
    <x v="17"/>
    <x v="140"/>
    <n v="4545"/>
    <s v="East"/>
  </r>
  <r>
    <x v="7"/>
    <x v="141"/>
    <n v="8060"/>
    <s v="South"/>
  </r>
  <r>
    <x v="19"/>
    <x v="142"/>
    <n v="7285"/>
    <s v="North"/>
  </r>
  <r>
    <x v="1"/>
    <x v="142"/>
    <n v="4875"/>
    <s v="West"/>
  </r>
  <r>
    <x v="15"/>
    <x v="142"/>
    <n v="5420"/>
    <s v="North"/>
  </r>
  <r>
    <x v="26"/>
    <x v="143"/>
    <n v="5555"/>
    <s v="West"/>
  </r>
  <r>
    <x v="21"/>
    <x v="143"/>
    <n v="7930"/>
    <s v="East"/>
  </r>
  <r>
    <x v="2"/>
    <x v="143"/>
    <n v="4015"/>
    <s v="South"/>
  </r>
  <r>
    <x v="0"/>
    <x v="144"/>
    <n v="4235"/>
    <s v="East"/>
  </r>
  <r>
    <x v="18"/>
    <x v="144"/>
    <n v="3940"/>
    <s v="South"/>
  </r>
  <r>
    <x v="23"/>
    <x v="144"/>
    <n v="4605"/>
    <s v="North"/>
  </r>
  <r>
    <x v="27"/>
    <x v="145"/>
    <n v="5620"/>
    <s v="North"/>
  </r>
  <r>
    <x v="13"/>
    <x v="145"/>
    <n v="5380"/>
    <s v="West"/>
  </r>
  <r>
    <x v="20"/>
    <x v="145"/>
    <n v="6535"/>
    <s v="South"/>
  </r>
  <r>
    <x v="14"/>
    <x v="145"/>
    <n v="5035"/>
    <s v="North"/>
  </r>
  <r>
    <x v="0"/>
    <x v="146"/>
    <n v="4235"/>
    <s v="East"/>
  </r>
  <r>
    <x v="5"/>
    <x v="146"/>
    <n v="4880"/>
    <s v="North"/>
  </r>
  <r>
    <x v="29"/>
    <x v="146"/>
    <n v="4590"/>
    <s v="West"/>
  </r>
  <r>
    <x v="20"/>
    <x v="146"/>
    <n v="6535"/>
    <s v="South"/>
  </r>
  <r>
    <x v="9"/>
    <x v="146"/>
    <n v="5560"/>
    <s v="East"/>
  </r>
  <r>
    <x v="24"/>
    <x v="146"/>
    <n v="7310"/>
    <s v="East"/>
  </r>
  <r>
    <x v="3"/>
    <x v="147"/>
    <n v="6130"/>
    <s v="South"/>
  </r>
  <r>
    <x v="4"/>
    <x v="147"/>
    <n v="5715"/>
    <s v="East"/>
  </r>
  <r>
    <x v="31"/>
    <x v="147"/>
    <n v="4180"/>
    <s v="West"/>
  </r>
  <r>
    <x v="22"/>
    <x v="147"/>
    <n v="8095"/>
    <s v="West"/>
  </r>
  <r>
    <x v="25"/>
    <x v="147"/>
    <n v="3820"/>
    <s v="South"/>
  </r>
  <r>
    <x v="12"/>
    <x v="147"/>
    <n v="5750"/>
    <s v="North"/>
  </r>
  <r>
    <x v="19"/>
    <x v="148"/>
    <n v="7285"/>
    <s v="North"/>
  </r>
  <r>
    <x v="15"/>
    <x v="148"/>
    <n v="5420"/>
    <s v="North"/>
  </r>
  <r>
    <x v="2"/>
    <x v="148"/>
    <n v="4015"/>
    <s v="South"/>
  </r>
  <r>
    <x v="21"/>
    <x v="149"/>
    <n v="7930"/>
    <s v="East"/>
  </r>
  <r>
    <x v="22"/>
    <x v="149"/>
    <n v="8095"/>
    <s v="West"/>
  </r>
  <r>
    <x v="13"/>
    <x v="150"/>
    <n v="5380"/>
    <s v="West"/>
  </r>
  <r>
    <x v="14"/>
    <x v="150"/>
    <n v="5035"/>
    <s v="North"/>
  </r>
  <r>
    <x v="10"/>
    <x v="150"/>
    <n v="4155"/>
    <s v="West"/>
  </r>
  <r>
    <x v="24"/>
    <x v="150"/>
    <n v="7310"/>
    <s v="East"/>
  </r>
  <r>
    <x v="15"/>
    <x v="150"/>
    <n v="5420"/>
    <s v="North"/>
  </r>
  <r>
    <x v="4"/>
    <x v="151"/>
    <n v="5715"/>
    <s v="East"/>
  </r>
  <r>
    <x v="29"/>
    <x v="151"/>
    <n v="4590"/>
    <s v="West"/>
  </r>
  <r>
    <x v="7"/>
    <x v="151"/>
    <n v="4045"/>
    <s v="South"/>
  </r>
  <r>
    <x v="8"/>
    <x v="151"/>
    <n v="5700"/>
    <s v="East"/>
  </r>
  <r>
    <x v="23"/>
    <x v="151"/>
    <n v="4605"/>
    <s v="North"/>
  </r>
  <r>
    <x v="28"/>
    <x v="152"/>
    <n v="4110"/>
    <s v="South"/>
  </r>
  <r>
    <x v="25"/>
    <x v="152"/>
    <n v="3820"/>
    <s v="South"/>
  </r>
  <r>
    <x v="9"/>
    <x v="153"/>
    <n v="5560"/>
    <s v="East"/>
  </r>
  <r>
    <x v="24"/>
    <x v="153"/>
    <n v="7310"/>
    <s v="East"/>
  </r>
  <r>
    <x v="0"/>
    <x v="154"/>
    <n v="4235"/>
    <s v="East"/>
  </r>
  <r>
    <x v="10"/>
    <x v="154"/>
    <n v="4155"/>
    <s v="West"/>
  </r>
  <r>
    <x v="28"/>
    <x v="154"/>
    <n v="4110"/>
    <s v="South"/>
  </r>
  <r>
    <x v="3"/>
    <x v="155"/>
    <n v="6130"/>
    <s v="South"/>
  </r>
  <r>
    <x v="13"/>
    <x v="155"/>
    <n v="5380"/>
    <s v="West"/>
  </r>
  <r>
    <x v="12"/>
    <x v="155"/>
    <n v="5750"/>
    <s v="North"/>
  </r>
  <r>
    <x v="17"/>
    <x v="155"/>
    <n v="5195"/>
    <s v="East"/>
  </r>
  <r>
    <x v="29"/>
    <x v="156"/>
    <n v="4590"/>
    <s v="West"/>
  </r>
  <r>
    <x v="16"/>
    <x v="157"/>
    <n v="4470"/>
    <s v="North"/>
  </r>
  <r>
    <x v="4"/>
    <x v="157"/>
    <n v="5715"/>
    <s v="East"/>
  </r>
  <r>
    <x v="25"/>
    <x v="158"/>
    <n v="3820"/>
    <s v="South"/>
  </r>
  <r>
    <x v="27"/>
    <x v="159"/>
    <n v="5620"/>
    <s v="North"/>
  </r>
  <r>
    <x v="32"/>
    <x v="159"/>
    <n v="5775"/>
    <s v="South"/>
  </r>
  <r>
    <x v="14"/>
    <x v="160"/>
    <n v="5035"/>
    <s v="North"/>
  </r>
  <r>
    <x v="7"/>
    <x v="161"/>
    <n v="4045"/>
    <s v="South"/>
  </r>
  <r>
    <x v="4"/>
    <x v="162"/>
    <n v="5005"/>
    <s v="East"/>
  </r>
  <r>
    <x v="25"/>
    <x v="162"/>
    <n v="4480"/>
    <s v="South"/>
  </r>
  <r>
    <x v="18"/>
    <x v="163"/>
    <n v="5150"/>
    <s v="South"/>
  </r>
  <r>
    <x v="8"/>
    <x v="163"/>
    <n v="8955"/>
    <s v="East"/>
  </r>
  <r>
    <x v="4"/>
    <x v="164"/>
    <n v="5005"/>
    <s v="East"/>
  </r>
  <r>
    <x v="10"/>
    <x v="164"/>
    <n v="5515"/>
    <s v="West"/>
  </r>
  <r>
    <x v="24"/>
    <x v="164"/>
    <n v="5535"/>
    <s v="East"/>
  </r>
  <r>
    <x v="30"/>
    <x v="164"/>
    <n v="5915"/>
    <s v="East"/>
  </r>
  <r>
    <x v="12"/>
    <x v="164"/>
    <n v="5425"/>
    <s v="North"/>
  </r>
  <r>
    <x v="5"/>
    <x v="165"/>
    <n v="5750"/>
    <s v="North"/>
  </r>
  <r>
    <x v="21"/>
    <x v="165"/>
    <n v="5425"/>
    <s v="East"/>
  </r>
  <r>
    <x v="1"/>
    <x v="165"/>
    <n v="4710"/>
    <s v="West"/>
  </r>
  <r>
    <x v="0"/>
    <x v="166"/>
    <n v="4400"/>
    <s v="East"/>
  </r>
  <r>
    <x v="18"/>
    <x v="166"/>
    <n v="5150"/>
    <s v="South"/>
  </r>
  <r>
    <x v="29"/>
    <x v="166"/>
    <n v="5855"/>
    <s v="West"/>
  </r>
  <r>
    <x v="14"/>
    <x v="166"/>
    <n v="7625"/>
    <s v="North"/>
  </r>
  <r>
    <x v="16"/>
    <x v="167"/>
    <n v="5920"/>
    <s v="North"/>
  </r>
  <r>
    <x v="6"/>
    <x v="167"/>
    <n v="5710"/>
    <s v="East"/>
  </r>
  <r>
    <x v="32"/>
    <x v="167"/>
    <n v="3880"/>
    <s v="South"/>
  </r>
  <r>
    <x v="17"/>
    <x v="167"/>
    <n v="5390"/>
    <s v="East"/>
  </r>
  <r>
    <x v="9"/>
    <x v="168"/>
    <n v="4350"/>
    <s v="East"/>
  </r>
  <r>
    <x v="11"/>
    <x v="168"/>
    <n v="5175"/>
    <s v="West"/>
  </r>
  <r>
    <x v="6"/>
    <x v="169"/>
    <n v="5710"/>
    <s v="East"/>
  </r>
  <r>
    <x v="24"/>
    <x v="169"/>
    <n v="5535"/>
    <s v="East"/>
  </r>
  <r>
    <x v="12"/>
    <x v="169"/>
    <n v="5425"/>
    <s v="North"/>
  </r>
  <r>
    <x v="26"/>
    <x v="170"/>
    <n v="6865"/>
    <s v="West"/>
  </r>
  <r>
    <x v="31"/>
    <x v="170"/>
    <n v="6035"/>
    <s v="West"/>
  </r>
  <r>
    <x v="23"/>
    <x v="170"/>
    <n v="6395"/>
    <s v="North"/>
  </r>
  <r>
    <x v="3"/>
    <x v="171"/>
    <n v="6200"/>
    <s v="South"/>
  </r>
  <r>
    <x v="7"/>
    <x v="171"/>
    <n v="5075"/>
    <s v="South"/>
  </r>
  <r>
    <x v="21"/>
    <x v="171"/>
    <n v="5425"/>
    <s v="East"/>
  </r>
  <r>
    <x v="0"/>
    <x v="172"/>
    <n v="4400"/>
    <s v="East"/>
  </r>
  <r>
    <x v="32"/>
    <x v="172"/>
    <n v="3880"/>
    <s v="South"/>
  </r>
  <r>
    <x v="9"/>
    <x v="172"/>
    <n v="4350"/>
    <s v="East"/>
  </r>
  <r>
    <x v="26"/>
    <x v="173"/>
    <n v="6865"/>
    <s v="West"/>
  </r>
  <r>
    <x v="4"/>
    <x v="174"/>
    <n v="5005"/>
    <s v="East"/>
  </r>
  <r>
    <x v="1"/>
    <x v="174"/>
    <n v="4710"/>
    <s v="West"/>
  </r>
  <r>
    <x v="15"/>
    <x v="175"/>
    <n v="4500"/>
    <s v="North"/>
  </r>
  <r>
    <x v="29"/>
    <x v="176"/>
    <n v="5855"/>
    <s v="West"/>
  </r>
  <r>
    <x v="8"/>
    <x v="176"/>
    <n v="8955"/>
    <s v="East"/>
  </r>
  <r>
    <x v="11"/>
    <x v="176"/>
    <n v="5175"/>
    <s v="West"/>
  </r>
  <r>
    <x v="24"/>
    <x v="177"/>
    <n v="5535"/>
    <s v="East"/>
  </r>
  <r>
    <x v="0"/>
    <x v="178"/>
    <n v="4400"/>
    <s v="East"/>
  </r>
  <r>
    <x v="13"/>
    <x v="178"/>
    <n v="3640"/>
    <s v="West"/>
  </r>
  <r>
    <x v="22"/>
    <x v="178"/>
    <n v="6030"/>
    <s v="West"/>
  </r>
  <r>
    <x v="10"/>
    <x v="178"/>
    <n v="5515"/>
    <s v="West"/>
  </r>
  <r>
    <x v="17"/>
    <x v="179"/>
    <n v="5390"/>
    <s v="East"/>
  </r>
  <r>
    <x v="20"/>
    <x v="180"/>
    <n v="4770"/>
    <s v="South"/>
  </r>
  <r>
    <x v="30"/>
    <x v="181"/>
    <n v="5915"/>
    <s v="East"/>
  </r>
  <r>
    <x v="31"/>
    <x v="182"/>
    <n v="6035"/>
    <s v="West"/>
  </r>
  <r>
    <x v="5"/>
    <x v="182"/>
    <n v="5750"/>
    <s v="North"/>
  </r>
  <r>
    <x v="21"/>
    <x v="183"/>
    <n v="5425"/>
    <s v="East"/>
  </r>
  <r>
    <x v="23"/>
    <x v="184"/>
    <n v="6395"/>
    <s v="North"/>
  </r>
  <r>
    <x v="28"/>
    <x v="185"/>
    <n v="5445"/>
    <s v="South"/>
  </r>
  <r>
    <x v="6"/>
    <x v="186"/>
    <n v="6175"/>
    <s v="East"/>
  </r>
  <r>
    <x v="8"/>
    <x v="186"/>
    <n v="4935"/>
    <s v="East"/>
  </r>
  <r>
    <x v="2"/>
    <x v="186"/>
    <n v="4535"/>
    <s v="South"/>
  </r>
  <r>
    <x v="13"/>
    <x v="187"/>
    <n v="4020"/>
    <s v="West"/>
  </r>
  <r>
    <x v="14"/>
    <x v="187"/>
    <n v="6110"/>
    <s v="North"/>
  </r>
  <r>
    <x v="25"/>
    <x v="187"/>
    <n v="7135"/>
    <s v="South"/>
  </r>
  <r>
    <x v="27"/>
    <x v="188"/>
    <n v="6430"/>
    <s v="North"/>
  </r>
  <r>
    <x v="1"/>
    <x v="188"/>
    <n v="5095"/>
    <s v="West"/>
  </r>
  <r>
    <x v="2"/>
    <x v="188"/>
    <n v="4535"/>
    <s v="South"/>
  </r>
  <r>
    <x v="3"/>
    <x v="189"/>
    <n v="6830"/>
    <s v="South"/>
  </r>
  <r>
    <x v="4"/>
    <x v="189"/>
    <n v="3650"/>
    <s v="East"/>
  </r>
  <r>
    <x v="9"/>
    <x v="189"/>
    <n v="4730"/>
    <s v="East"/>
  </r>
  <r>
    <x v="15"/>
    <x v="189"/>
    <n v="6190"/>
    <s v="North"/>
  </r>
  <r>
    <x v="0"/>
    <x v="190"/>
    <n v="8575"/>
    <s v="East"/>
  </r>
  <r>
    <x v="26"/>
    <x v="190"/>
    <n v="7470"/>
    <s v="West"/>
  </r>
  <r>
    <x v="21"/>
    <x v="190"/>
    <n v="4715"/>
    <s v="East"/>
  </r>
  <r>
    <x v="23"/>
    <x v="190"/>
    <n v="4535"/>
    <s v="North"/>
  </r>
  <r>
    <x v="25"/>
    <x v="190"/>
    <n v="7135"/>
    <s v="South"/>
  </r>
  <r>
    <x v="30"/>
    <x v="190"/>
    <n v="5060"/>
    <s v="East"/>
  </r>
  <r>
    <x v="6"/>
    <x v="191"/>
    <n v="6175"/>
    <s v="East"/>
  </r>
  <r>
    <x v="32"/>
    <x v="191"/>
    <n v="5660"/>
    <s v="South"/>
  </r>
  <r>
    <x v="10"/>
    <x v="191"/>
    <n v="7415"/>
    <s v="West"/>
  </r>
  <r>
    <x v="2"/>
    <x v="191"/>
    <n v="4535"/>
    <s v="South"/>
  </r>
  <r>
    <x v="18"/>
    <x v="192"/>
    <n v="5125"/>
    <s v="South"/>
  </r>
  <r>
    <x v="29"/>
    <x v="192"/>
    <n v="5580"/>
    <s v="West"/>
  </r>
  <r>
    <x v="19"/>
    <x v="192"/>
    <n v="4205"/>
    <s v="North"/>
  </r>
  <r>
    <x v="26"/>
    <x v="193"/>
    <n v="7470"/>
    <s v="West"/>
  </r>
  <r>
    <x v="5"/>
    <x v="193"/>
    <n v="4860"/>
    <s v="North"/>
  </r>
  <r>
    <x v="27"/>
    <x v="193"/>
    <n v="6430"/>
    <s v="North"/>
  </r>
  <r>
    <x v="21"/>
    <x v="193"/>
    <n v="4715"/>
    <s v="East"/>
  </r>
  <r>
    <x v="14"/>
    <x v="193"/>
    <n v="6110"/>
    <s v="North"/>
  </r>
  <r>
    <x v="30"/>
    <x v="193"/>
    <n v="5060"/>
    <s v="East"/>
  </r>
  <r>
    <x v="11"/>
    <x v="193"/>
    <n v="6120"/>
    <s v="West"/>
  </r>
  <r>
    <x v="8"/>
    <x v="194"/>
    <n v="4935"/>
    <s v="East"/>
  </r>
  <r>
    <x v="10"/>
    <x v="194"/>
    <n v="7415"/>
    <s v="West"/>
  </r>
  <r>
    <x v="28"/>
    <x v="194"/>
    <n v="5060"/>
    <s v="South"/>
  </r>
  <r>
    <x v="31"/>
    <x v="195"/>
    <n v="6405"/>
    <s v="West"/>
  </r>
  <r>
    <x v="22"/>
    <x v="196"/>
    <n v="4295"/>
    <s v="West"/>
  </r>
  <r>
    <x v="12"/>
    <x v="196"/>
    <n v="4125"/>
    <s v="North"/>
  </r>
  <r>
    <x v="19"/>
    <x v="197"/>
    <n v="4205"/>
    <s v="North"/>
  </r>
  <r>
    <x v="12"/>
    <x v="197"/>
    <n v="4125"/>
    <s v="North"/>
  </r>
  <r>
    <x v="24"/>
    <x v="198"/>
    <n v="5315"/>
    <s v="East"/>
  </r>
  <r>
    <x v="24"/>
    <x v="199"/>
    <n v="5315"/>
    <s v="East"/>
  </r>
  <r>
    <x v="25"/>
    <x v="199"/>
    <n v="7135"/>
    <s v="South"/>
  </r>
  <r>
    <x v="28"/>
    <x v="200"/>
    <n v="5060"/>
    <s v="South"/>
  </r>
  <r>
    <x v="4"/>
    <x v="201"/>
    <n v="3650"/>
    <s v="East"/>
  </r>
  <r>
    <x v="5"/>
    <x v="202"/>
    <n v="4860"/>
    <s v="North"/>
  </r>
  <r>
    <x v="18"/>
    <x v="202"/>
    <n v="5125"/>
    <s v="South"/>
  </r>
  <r>
    <x v="23"/>
    <x v="203"/>
    <n v="4535"/>
    <s v="North"/>
  </r>
  <r>
    <x v="10"/>
    <x v="204"/>
    <n v="7415"/>
    <s v="West"/>
  </r>
  <r>
    <x v="32"/>
    <x v="205"/>
    <n v="5660"/>
    <s v="South"/>
  </r>
  <r>
    <x v="20"/>
    <x v="206"/>
    <n v="6580"/>
    <s v="South"/>
  </r>
  <r>
    <x v="31"/>
    <x v="207"/>
    <n v="4175"/>
    <s v="West"/>
  </r>
  <r>
    <x v="32"/>
    <x v="207"/>
    <n v="6345"/>
    <s v="South"/>
  </r>
  <r>
    <x v="23"/>
    <x v="207"/>
    <n v="4105"/>
    <s v="North"/>
  </r>
  <r>
    <x v="29"/>
    <x v="208"/>
    <n v="4865"/>
    <s v="West"/>
  </r>
  <r>
    <x v="14"/>
    <x v="208"/>
    <n v="5255"/>
    <s v="North"/>
  </r>
  <r>
    <x v="5"/>
    <x v="209"/>
    <n v="4115"/>
    <s v="North"/>
  </r>
  <r>
    <x v="9"/>
    <x v="209"/>
    <n v="4995"/>
    <s v="East"/>
  </r>
  <r>
    <x v="10"/>
    <x v="209"/>
    <n v="6415"/>
    <s v="West"/>
  </r>
  <r>
    <x v="12"/>
    <x v="209"/>
    <n v="4050"/>
    <s v="North"/>
  </r>
  <r>
    <x v="2"/>
    <x v="209"/>
    <n v="5420"/>
    <s v="South"/>
  </r>
  <r>
    <x v="26"/>
    <x v="210"/>
    <n v="5580"/>
    <s v="West"/>
  </r>
  <r>
    <x v="32"/>
    <x v="210"/>
    <n v="6345"/>
    <s v="South"/>
  </r>
  <r>
    <x v="5"/>
    <x v="211"/>
    <n v="4115"/>
    <s v="North"/>
  </r>
  <r>
    <x v="27"/>
    <x v="211"/>
    <n v="5315"/>
    <s v="North"/>
  </r>
  <r>
    <x v="8"/>
    <x v="211"/>
    <n v="6345"/>
    <s v="East"/>
  </r>
  <r>
    <x v="11"/>
    <x v="211"/>
    <n v="4020"/>
    <s v="West"/>
  </r>
  <r>
    <x v="23"/>
    <x v="212"/>
    <n v="4105"/>
    <s v="North"/>
  </r>
  <r>
    <x v="1"/>
    <x v="212"/>
    <n v="5010"/>
    <s v="West"/>
  </r>
  <r>
    <x v="15"/>
    <x v="212"/>
    <n v="6135"/>
    <s v="North"/>
  </r>
  <r>
    <x v="25"/>
    <x v="212"/>
    <n v="4195"/>
    <s v="South"/>
  </r>
  <r>
    <x v="3"/>
    <x v="213"/>
    <n v="4675"/>
    <s v="South"/>
  </r>
  <r>
    <x v="4"/>
    <x v="213"/>
    <n v="5360"/>
    <s v="East"/>
  </r>
  <r>
    <x v="31"/>
    <x v="213"/>
    <n v="4175"/>
    <s v="West"/>
  </r>
  <r>
    <x v="20"/>
    <x v="213"/>
    <n v="6190"/>
    <s v="South"/>
  </r>
  <r>
    <x v="17"/>
    <x v="213"/>
    <n v="3525"/>
    <s v="East"/>
  </r>
  <r>
    <x v="0"/>
    <x v="214"/>
    <n v="4250"/>
    <s v="East"/>
  </r>
  <r>
    <x v="22"/>
    <x v="214"/>
    <n v="5015"/>
    <s v="West"/>
  </r>
  <r>
    <x v="14"/>
    <x v="214"/>
    <n v="5255"/>
    <s v="North"/>
  </r>
  <r>
    <x v="19"/>
    <x v="215"/>
    <n v="3805"/>
    <s v="North"/>
  </r>
  <r>
    <x v="15"/>
    <x v="215"/>
    <n v="6135"/>
    <s v="North"/>
  </r>
  <r>
    <x v="26"/>
    <x v="216"/>
    <n v="5580"/>
    <s v="West"/>
  </r>
  <r>
    <x v="16"/>
    <x v="216"/>
    <n v="5715"/>
    <s v="North"/>
  </r>
  <r>
    <x v="18"/>
    <x v="216"/>
    <n v="3735"/>
    <s v="South"/>
  </r>
  <r>
    <x v="13"/>
    <x v="216"/>
    <n v="6230"/>
    <s v="West"/>
  </r>
  <r>
    <x v="10"/>
    <x v="216"/>
    <n v="6415"/>
    <s v="West"/>
  </r>
  <r>
    <x v="11"/>
    <x v="216"/>
    <n v="4020"/>
    <s v="West"/>
  </r>
  <r>
    <x v="2"/>
    <x v="216"/>
    <n v="5420"/>
    <s v="South"/>
  </r>
  <r>
    <x v="6"/>
    <x v="217"/>
    <n v="4830"/>
    <s v="East"/>
  </r>
  <r>
    <x v="20"/>
    <x v="217"/>
    <n v="6190"/>
    <s v="South"/>
  </r>
  <r>
    <x v="9"/>
    <x v="218"/>
    <n v="4995"/>
    <s v="East"/>
  </r>
  <r>
    <x v="24"/>
    <x v="218"/>
    <n v="4935"/>
    <s v="East"/>
  </r>
  <r>
    <x v="24"/>
    <x v="219"/>
    <n v="4935"/>
    <s v="East"/>
  </r>
  <r>
    <x v="7"/>
    <x v="220"/>
    <n v="7755"/>
    <s v="South"/>
  </r>
  <r>
    <x v="13"/>
    <x v="220"/>
    <n v="6230"/>
    <s v="West"/>
  </r>
  <r>
    <x v="12"/>
    <x v="220"/>
    <n v="4050"/>
    <s v="North"/>
  </r>
  <r>
    <x v="32"/>
    <x v="221"/>
    <n v="6345"/>
    <s v="South"/>
  </r>
  <r>
    <x v="23"/>
    <x v="221"/>
    <n v="4105"/>
    <s v="North"/>
  </r>
  <r>
    <x v="25"/>
    <x v="221"/>
    <n v="4195"/>
    <s v="South"/>
  </r>
  <r>
    <x v="10"/>
    <x v="222"/>
    <n v="6415"/>
    <s v="West"/>
  </r>
  <r>
    <x v="11"/>
    <x v="222"/>
    <n v="4020"/>
    <s v="West"/>
  </r>
  <r>
    <x v="19"/>
    <x v="223"/>
    <n v="3805"/>
    <s v="North"/>
  </r>
  <r>
    <x v="21"/>
    <x v="224"/>
    <n v="7360"/>
    <s v="East"/>
  </r>
  <r>
    <x v="14"/>
    <x v="225"/>
    <n v="5255"/>
    <s v="North"/>
  </r>
  <r>
    <x v="0"/>
    <x v="226"/>
    <n v="4250"/>
    <s v="East"/>
  </r>
  <r>
    <x v="8"/>
    <x v="227"/>
    <n v="6345"/>
    <s v="East"/>
  </r>
  <r>
    <x v="29"/>
    <x v="228"/>
    <n v="5155"/>
    <s v="West"/>
  </r>
  <r>
    <x v="21"/>
    <x v="228"/>
    <n v="5535"/>
    <s v="East"/>
  </r>
  <r>
    <x v="14"/>
    <x v="228"/>
    <n v="8125"/>
    <s v="North"/>
  </r>
  <r>
    <x v="24"/>
    <x v="228"/>
    <n v="4525"/>
    <s v="East"/>
  </r>
  <r>
    <x v="15"/>
    <x v="228"/>
    <n v="6940"/>
    <s v="North"/>
  </r>
  <r>
    <x v="6"/>
    <x v="229"/>
    <n v="6775"/>
    <s v="East"/>
  </r>
  <r>
    <x v="7"/>
    <x v="230"/>
    <n v="7610"/>
    <s v="South"/>
  </r>
  <r>
    <x v="10"/>
    <x v="230"/>
    <n v="4470"/>
    <s v="West"/>
  </r>
  <r>
    <x v="28"/>
    <x v="230"/>
    <n v="5830"/>
    <s v="South"/>
  </r>
  <r>
    <x v="24"/>
    <x v="231"/>
    <n v="4525"/>
    <s v="East"/>
  </r>
  <r>
    <x v="15"/>
    <x v="231"/>
    <n v="6940"/>
    <s v="North"/>
  </r>
  <r>
    <x v="11"/>
    <x v="231"/>
    <n v="4865"/>
    <s v="West"/>
  </r>
  <r>
    <x v="2"/>
    <x v="231"/>
    <n v="6675"/>
    <s v="South"/>
  </r>
  <r>
    <x v="5"/>
    <x v="232"/>
    <n v="5125"/>
    <s v="North"/>
  </r>
  <r>
    <x v="29"/>
    <x v="232"/>
    <n v="5155"/>
    <s v="West"/>
  </r>
  <r>
    <x v="27"/>
    <x v="232"/>
    <n v="4290"/>
    <s v="North"/>
  </r>
  <r>
    <x v="20"/>
    <x v="232"/>
    <n v="6625"/>
    <s v="South"/>
  </r>
  <r>
    <x v="32"/>
    <x v="232"/>
    <n v="8535"/>
    <s v="South"/>
  </r>
  <r>
    <x v="23"/>
    <x v="232"/>
    <n v="4930"/>
    <s v="North"/>
  </r>
  <r>
    <x v="30"/>
    <x v="232"/>
    <n v="7575"/>
    <s v="East"/>
  </r>
  <r>
    <x v="26"/>
    <x v="233"/>
    <n v="4230"/>
    <s v="West"/>
  </r>
  <r>
    <x v="21"/>
    <x v="233"/>
    <n v="5535"/>
    <s v="East"/>
  </r>
  <r>
    <x v="22"/>
    <x v="233"/>
    <n v="4940"/>
    <s v="West"/>
  </r>
  <r>
    <x v="2"/>
    <x v="233"/>
    <n v="6675"/>
    <s v="South"/>
  </r>
  <r>
    <x v="26"/>
    <x v="234"/>
    <n v="4230"/>
    <s v="West"/>
  </r>
  <r>
    <x v="6"/>
    <x v="234"/>
    <n v="6775"/>
    <s v="East"/>
  </r>
  <r>
    <x v="9"/>
    <x v="234"/>
    <n v="6945"/>
    <s v="East"/>
  </r>
  <r>
    <x v="12"/>
    <x v="234"/>
    <n v="5505"/>
    <s v="North"/>
  </r>
  <r>
    <x v="27"/>
    <x v="235"/>
    <n v="4290"/>
    <s v="North"/>
  </r>
  <r>
    <x v="8"/>
    <x v="235"/>
    <n v="4340"/>
    <s v="East"/>
  </r>
  <r>
    <x v="19"/>
    <x v="235"/>
    <n v="4925"/>
    <s v="North"/>
  </r>
  <r>
    <x v="0"/>
    <x v="236"/>
    <n v="5885"/>
    <s v="East"/>
  </r>
  <r>
    <x v="10"/>
    <x v="236"/>
    <n v="4470"/>
    <s v="West"/>
  </r>
  <r>
    <x v="28"/>
    <x v="236"/>
    <n v="5830"/>
    <s v="South"/>
  </r>
  <r>
    <x v="12"/>
    <x v="236"/>
    <n v="5505"/>
    <s v="North"/>
  </r>
  <r>
    <x v="11"/>
    <x v="237"/>
    <n v="4865"/>
    <s v="West"/>
  </r>
  <r>
    <x v="9"/>
    <x v="238"/>
    <n v="6945"/>
    <s v="East"/>
  </r>
  <r>
    <x v="28"/>
    <x v="238"/>
    <n v="5830"/>
    <s v="South"/>
  </r>
  <r>
    <x v="2"/>
    <x v="238"/>
    <n v="6675"/>
    <s v="South"/>
  </r>
  <r>
    <x v="17"/>
    <x v="238"/>
    <n v="5190"/>
    <s v="East"/>
  </r>
  <r>
    <x v="32"/>
    <x v="239"/>
    <n v="8535"/>
    <s v="South"/>
  </r>
  <r>
    <x v="29"/>
    <x v="240"/>
    <n v="5155"/>
    <s v="West"/>
  </r>
  <r>
    <x v="11"/>
    <x v="240"/>
    <n v="4865"/>
    <s v="West"/>
  </r>
  <r>
    <x v="4"/>
    <x v="241"/>
    <n v="5420"/>
    <s v="East"/>
  </r>
  <r>
    <x v="18"/>
    <x v="241"/>
    <n v="4000"/>
    <s v="South"/>
  </r>
  <r>
    <x v="21"/>
    <x v="242"/>
    <n v="5535"/>
    <s v="East"/>
  </r>
  <r>
    <x v="30"/>
    <x v="242"/>
    <n v="7575"/>
    <s v="East"/>
  </r>
  <r>
    <x v="20"/>
    <x v="243"/>
    <n v="6625"/>
    <s v="South"/>
  </r>
  <r>
    <x v="16"/>
    <x v="244"/>
    <n v="8115"/>
    <s v="North"/>
  </r>
  <r>
    <x v="19"/>
    <x v="244"/>
    <n v="4925"/>
    <s v="North"/>
  </r>
  <r>
    <x v="32"/>
    <x v="244"/>
    <n v="8535"/>
    <s v="South"/>
  </r>
  <r>
    <x v="24"/>
    <x v="244"/>
    <n v="4525"/>
    <s v="East"/>
  </r>
  <r>
    <x v="5"/>
    <x v="245"/>
    <n v="5125"/>
    <s v="North"/>
  </r>
  <r>
    <x v="3"/>
    <x v="246"/>
    <n v="6020"/>
    <s v="South"/>
  </r>
  <r>
    <x v="27"/>
    <x v="247"/>
    <n v="4290"/>
    <s v="North"/>
  </r>
  <r>
    <x v="19"/>
    <x v="247"/>
    <n v="4710"/>
    <s v="North"/>
  </r>
  <r>
    <x v="6"/>
    <x v="248"/>
    <n v="7800"/>
    <s v="East"/>
  </r>
  <r>
    <x v="23"/>
    <x v="248"/>
    <n v="4500"/>
    <s v="North"/>
  </r>
  <r>
    <x v="17"/>
    <x v="248"/>
    <n v="5190"/>
    <s v="East"/>
  </r>
  <r>
    <x v="10"/>
    <x v="249"/>
    <n v="4470"/>
    <s v="West"/>
  </r>
  <r>
    <x v="1"/>
    <x v="249"/>
    <n v="6380"/>
    <s v="West"/>
  </r>
  <r>
    <x v="9"/>
    <x v="250"/>
    <n v="7050"/>
    <s v="East"/>
  </r>
  <r>
    <x v="0"/>
    <x v="251"/>
    <n v="5800"/>
    <s v="East"/>
  </r>
  <r>
    <x v="21"/>
    <x v="251"/>
    <n v="4620"/>
    <s v="East"/>
  </r>
  <r>
    <x v="24"/>
    <x v="251"/>
    <n v="4420"/>
    <s v="East"/>
  </r>
  <r>
    <x v="17"/>
    <x v="251"/>
    <n v="3925"/>
    <s v="East"/>
  </r>
  <r>
    <x v="16"/>
    <x v="252"/>
    <n v="7215"/>
    <s v="North"/>
  </r>
  <r>
    <x v="8"/>
    <x v="252"/>
    <n v="5085"/>
    <s v="East"/>
  </r>
  <r>
    <x v="14"/>
    <x v="252"/>
    <n v="5145"/>
    <s v="North"/>
  </r>
  <r>
    <x v="25"/>
    <x v="253"/>
    <n v="6795"/>
    <s v="South"/>
  </r>
  <r>
    <x v="16"/>
    <x v="254"/>
    <n v="7215"/>
    <s v="North"/>
  </r>
  <r>
    <x v="27"/>
    <x v="254"/>
    <n v="6760"/>
    <s v="North"/>
  </r>
  <r>
    <x v="20"/>
    <x v="254"/>
    <n v="4915"/>
    <s v="South"/>
  </r>
  <r>
    <x v="18"/>
    <x v="255"/>
    <n v="4035"/>
    <s v="South"/>
  </r>
  <r>
    <x v="10"/>
    <x v="255"/>
    <n v="7435"/>
    <s v="West"/>
  </r>
  <r>
    <x v="1"/>
    <x v="255"/>
    <n v="5300"/>
    <s v="West"/>
  </r>
  <r>
    <x v="6"/>
    <x v="256"/>
    <n v="8175"/>
    <s v="East"/>
  </r>
  <r>
    <x v="28"/>
    <x v="256"/>
    <n v="3730"/>
    <s v="South"/>
  </r>
  <r>
    <x v="24"/>
    <x v="256"/>
    <n v="4190"/>
    <s v="East"/>
  </r>
  <r>
    <x v="4"/>
    <x v="257"/>
    <n v="7550"/>
    <s v="East"/>
  </r>
  <r>
    <x v="13"/>
    <x v="257"/>
    <n v="3885"/>
    <s v="West"/>
  </r>
  <r>
    <x v="3"/>
    <x v="258"/>
    <n v="5715"/>
    <s v="South"/>
  </r>
  <r>
    <x v="4"/>
    <x v="258"/>
    <n v="7960"/>
    <s v="East"/>
  </r>
  <r>
    <x v="20"/>
    <x v="258"/>
    <n v="4635"/>
    <s v="South"/>
  </r>
  <r>
    <x v="5"/>
    <x v="259"/>
    <n v="5110"/>
    <s v="North"/>
  </r>
  <r>
    <x v="13"/>
    <x v="259"/>
    <n v="3845"/>
    <s v="West"/>
  </r>
  <r>
    <x v="1"/>
    <x v="259"/>
    <n v="5430"/>
    <s v="West"/>
  </r>
  <r>
    <x v="15"/>
    <x v="259"/>
    <n v="8620"/>
    <s v="North"/>
  </r>
  <r>
    <x v="11"/>
    <x v="259"/>
    <n v="6040"/>
    <s v="West"/>
  </r>
  <r>
    <x v="27"/>
    <x v="260"/>
    <n v="7000"/>
    <s v="North"/>
  </r>
  <r>
    <x v="14"/>
    <x v="260"/>
    <n v="4745"/>
    <s v="North"/>
  </r>
  <r>
    <x v="7"/>
    <x v="261"/>
    <n v="5820"/>
    <s v="South"/>
  </r>
  <r>
    <x v="26"/>
    <x v="262"/>
    <n v="4030"/>
    <s v="West"/>
  </r>
  <r>
    <x v="13"/>
    <x v="262"/>
    <n v="3910"/>
    <s v="West"/>
  </r>
  <r>
    <x v="29"/>
    <x v="263"/>
    <n v="7495"/>
    <s v="West"/>
  </r>
  <r>
    <x v="25"/>
    <x v="263"/>
    <n v="7115"/>
    <s v="South"/>
  </r>
  <r>
    <x v="31"/>
    <x v="264"/>
    <n v="3845"/>
    <s v="West"/>
  </r>
  <r>
    <x v="8"/>
    <x v="265"/>
    <n v="5060"/>
    <s v="East"/>
  </r>
  <r>
    <x v="32"/>
    <x v="265"/>
    <n v="5105"/>
    <s v="South"/>
  </r>
  <r>
    <x v="25"/>
    <x v="265"/>
    <n v="6435"/>
    <s v="South"/>
  </r>
  <r>
    <x v="27"/>
    <x v="266"/>
    <n v="7080"/>
    <s v="North"/>
  </r>
  <r>
    <x v="7"/>
    <x v="266"/>
    <n v="5405"/>
    <s v="South"/>
  </r>
  <r>
    <x v="28"/>
    <x v="266"/>
    <n v="3545"/>
    <s v="South"/>
  </r>
  <r>
    <x v="1"/>
    <x v="266"/>
    <n v="5325"/>
    <s v="West"/>
  </r>
  <r>
    <x v="11"/>
    <x v="266"/>
    <n v="5840"/>
    <s v="West"/>
  </r>
  <r>
    <x v="8"/>
    <x v="267"/>
    <n v="5135"/>
    <s v="East"/>
  </r>
  <r>
    <x v="9"/>
    <x v="267"/>
    <n v="7540"/>
    <s v="East"/>
  </r>
  <r>
    <x v="15"/>
    <x v="268"/>
    <n v="8390"/>
    <s v="North"/>
  </r>
  <r>
    <x v="22"/>
    <x v="269"/>
    <n v="5920"/>
    <s v="West"/>
  </r>
  <r>
    <x v="12"/>
    <x v="269"/>
    <n v="5685"/>
    <s v="North"/>
  </r>
  <r>
    <x v="23"/>
    <x v="270"/>
    <n v="4500"/>
    <s v="North"/>
  </r>
  <r>
    <x v="15"/>
    <x v="270"/>
    <n v="8965"/>
    <s v="North"/>
  </r>
  <r>
    <x v="21"/>
    <x v="271"/>
    <n v="8530"/>
    <s v="East"/>
  </r>
  <r>
    <x v="8"/>
    <x v="272"/>
    <n v="5620"/>
    <s v="East"/>
  </r>
  <r>
    <x v="5"/>
    <x v="273"/>
    <n v="5040"/>
    <s v="North"/>
  </r>
  <r>
    <x v="2"/>
    <x v="273"/>
    <n v="5740"/>
    <s v="South"/>
  </r>
  <r>
    <x v="5"/>
    <x v="274"/>
    <n v="5360"/>
    <s v="North"/>
  </r>
  <r>
    <x v="0"/>
    <x v="275"/>
    <n v="5620"/>
    <s v="East"/>
  </r>
  <r>
    <x v="8"/>
    <x v="275"/>
    <n v="5680"/>
    <s v="East"/>
  </r>
  <r>
    <x v="20"/>
    <x v="275"/>
    <n v="4510"/>
    <s v="South"/>
  </r>
  <r>
    <x v="30"/>
    <x v="275"/>
    <n v="4310"/>
    <s v="East"/>
  </r>
  <r>
    <x v="30"/>
    <x v="276"/>
    <n v="5300"/>
    <s v="East"/>
  </r>
  <r>
    <x v="19"/>
    <x v="277"/>
    <n v="4920"/>
    <s v="North"/>
  </r>
  <r>
    <x v="17"/>
    <x v="277"/>
    <n v="5135"/>
    <s v="East"/>
  </r>
  <r>
    <x v="6"/>
    <x v="278"/>
    <n v="4340"/>
    <s v="East"/>
  </r>
  <r>
    <x v="23"/>
    <x v="278"/>
    <n v="4655"/>
    <s v="North"/>
  </r>
  <r>
    <x v="29"/>
    <x v="279"/>
    <n v="6575"/>
    <s v="West"/>
  </r>
  <r>
    <x v="10"/>
    <x v="279"/>
    <n v="7685"/>
    <s v="West"/>
  </r>
  <r>
    <x v="30"/>
    <x v="280"/>
    <n v="4385"/>
    <s v="East"/>
  </r>
  <r>
    <x v="26"/>
    <x v="281"/>
    <n v="4090"/>
    <s v="West"/>
  </r>
  <r>
    <x v="15"/>
    <x v="281"/>
    <n v="6860"/>
    <s v="North"/>
  </r>
  <r>
    <x v="13"/>
    <x v="282"/>
    <n v="3855"/>
    <s v="West"/>
  </r>
  <r>
    <x v="1"/>
    <x v="282"/>
    <n v="8090"/>
    <s v="West"/>
  </r>
  <r>
    <x v="1"/>
    <x v="282"/>
    <n v="7885"/>
    <s v="West"/>
  </r>
  <r>
    <x v="13"/>
    <x v="283"/>
    <n v="3960"/>
    <s v="West"/>
  </r>
  <r>
    <x v="9"/>
    <x v="283"/>
    <n v="7870"/>
    <s v="East"/>
  </r>
  <r>
    <x v="10"/>
    <x v="283"/>
    <n v="6065"/>
    <s v="West"/>
  </r>
  <r>
    <x v="28"/>
    <x v="283"/>
    <n v="4235"/>
    <s v="South"/>
  </r>
  <r>
    <x v="18"/>
    <x v="284"/>
    <n v="4050"/>
    <s v="South"/>
  </r>
  <r>
    <x v="21"/>
    <x v="284"/>
    <n v="4695"/>
    <s v="East"/>
  </r>
  <r>
    <x v="27"/>
    <x v="285"/>
    <n v="5040"/>
    <s v="North"/>
  </r>
  <r>
    <x v="12"/>
    <x v="285"/>
    <n v="6275"/>
    <s v="North"/>
  </r>
  <r>
    <x v="4"/>
    <x v="286"/>
    <n v="4975"/>
    <s v="East"/>
  </r>
  <r>
    <x v="28"/>
    <x v="286"/>
    <n v="4170"/>
    <s v="South"/>
  </r>
  <r>
    <x v="25"/>
    <x v="286"/>
    <n v="5880"/>
    <s v="South"/>
  </r>
  <r>
    <x v="16"/>
    <x v="287"/>
    <n v="6850"/>
    <s v="North"/>
  </r>
  <r>
    <x v="3"/>
    <x v="287"/>
    <n v="4575"/>
    <s v="South"/>
  </r>
  <r>
    <x v="31"/>
    <x v="287"/>
    <n v="5725"/>
    <s v="West"/>
  </r>
  <r>
    <x v="29"/>
    <x v="287"/>
    <n v="7045"/>
    <s v="West"/>
  </r>
  <r>
    <x v="4"/>
    <x v="288"/>
    <n v="5045"/>
    <s v="East"/>
  </r>
  <r>
    <x v="18"/>
    <x v="288"/>
    <n v="3780"/>
    <s v="South"/>
  </r>
  <r>
    <x v="7"/>
    <x v="288"/>
    <n v="4145"/>
    <s v="South"/>
  </r>
  <r>
    <x v="19"/>
    <x v="288"/>
    <n v="4050"/>
    <s v="North"/>
  </r>
  <r>
    <x v="0"/>
    <x v="289"/>
    <n v="5495"/>
    <s v="East"/>
  </r>
  <r>
    <x v="3"/>
    <x v="289"/>
    <n v="4765"/>
    <s v="South"/>
  </r>
  <r>
    <x v="24"/>
    <x v="289"/>
    <n v="7005"/>
    <s v="East"/>
  </r>
  <r>
    <x v="31"/>
    <x v="290"/>
    <n v="6165"/>
    <s v="West"/>
  </r>
  <r>
    <x v="23"/>
    <x v="290"/>
    <n v="6010"/>
    <s v="North"/>
  </r>
  <r>
    <x v="27"/>
    <x v="291"/>
    <n v="5220"/>
    <s v="North"/>
  </r>
  <r>
    <x v="17"/>
    <x v="291"/>
    <n v="5085"/>
    <s v="East"/>
  </r>
  <r>
    <x v="25"/>
    <x v="292"/>
    <n v="5760"/>
    <s v="South"/>
  </r>
  <r>
    <x v="8"/>
    <x v="293"/>
    <n v="5475"/>
    <s v="East"/>
  </r>
  <r>
    <x v="14"/>
    <x v="294"/>
    <n v="7270"/>
    <s v="North"/>
  </r>
  <r>
    <x v="26"/>
    <x v="295"/>
    <n v="4645"/>
    <s v="West"/>
  </r>
  <r>
    <x v="19"/>
    <x v="295"/>
    <n v="4235"/>
    <s v="North"/>
  </r>
  <r>
    <x v="23"/>
    <x v="295"/>
    <n v="6040"/>
    <s v="North"/>
  </r>
  <r>
    <x v="31"/>
    <x v="296"/>
    <n v="5830"/>
    <s v="West"/>
  </r>
  <r>
    <x v="32"/>
    <x v="296"/>
    <n v="5355"/>
    <s v="South"/>
  </r>
  <r>
    <x v="25"/>
    <x v="297"/>
    <n v="5790"/>
    <s v="South"/>
  </r>
  <r>
    <x v="5"/>
    <x v="298"/>
    <n v="7165"/>
    <s v="North"/>
  </r>
  <r>
    <x v="1"/>
    <x v="298"/>
    <n v="4100"/>
    <s v="West"/>
  </r>
  <r>
    <x v="5"/>
    <x v="299"/>
    <n v="7255"/>
    <s v="North"/>
  </r>
  <r>
    <x v="6"/>
    <x v="299"/>
    <n v="8290"/>
    <s v="East"/>
  </r>
  <r>
    <x v="11"/>
    <x v="299"/>
    <n v="4030"/>
    <s v="West"/>
  </r>
  <r>
    <x v="23"/>
    <x v="300"/>
    <n v="4965"/>
    <s v="North"/>
  </r>
  <r>
    <x v="11"/>
    <x v="300"/>
    <n v="3810"/>
    <s v="West"/>
  </r>
  <r>
    <x v="2"/>
    <x v="300"/>
    <n v="4430"/>
    <s v="South"/>
  </r>
  <r>
    <x v="8"/>
    <x v="301"/>
    <n v="5390"/>
    <s v="East"/>
  </r>
  <r>
    <x v="14"/>
    <x v="301"/>
    <n v="6680"/>
    <s v="North"/>
  </r>
  <r>
    <x v="24"/>
    <x v="301"/>
    <n v="6485"/>
    <s v="East"/>
  </r>
  <r>
    <x v="0"/>
    <x v="302"/>
    <n v="5225"/>
    <s v="East"/>
  </r>
  <r>
    <x v="29"/>
    <x v="303"/>
    <n v="7255"/>
    <s v="West"/>
  </r>
  <r>
    <x v="20"/>
    <x v="303"/>
    <n v="4205"/>
    <s v="South"/>
  </r>
  <r>
    <x v="0"/>
    <x v="304"/>
    <n v="5300"/>
    <s v="East"/>
  </r>
  <r>
    <x v="30"/>
    <x v="304"/>
    <n v="4365"/>
    <s v="East"/>
  </r>
  <r>
    <x v="3"/>
    <x v="305"/>
    <n v="3880"/>
    <s v="South"/>
  </r>
  <r>
    <x v="5"/>
    <x v="305"/>
    <n v="5390"/>
    <s v="North"/>
  </r>
  <r>
    <x v="20"/>
    <x v="306"/>
    <n v="4195"/>
    <s v="South"/>
  </r>
  <r>
    <x v="9"/>
    <x v="306"/>
    <n v="7825"/>
    <s v="East"/>
  </r>
  <r>
    <x v="14"/>
    <x v="307"/>
    <n v="6765"/>
    <s v="North"/>
  </r>
  <r>
    <x v="15"/>
    <x v="307"/>
    <n v="5735"/>
    <s v="North"/>
  </r>
  <r>
    <x v="12"/>
    <x v="308"/>
    <n v="5655"/>
    <s v="North"/>
  </r>
  <r>
    <x v="2"/>
    <x v="308"/>
    <n v="4710"/>
    <s v="South"/>
  </r>
  <r>
    <x v="17"/>
    <x v="308"/>
    <n v="3615"/>
    <s v="East"/>
  </r>
  <r>
    <x v="4"/>
    <x v="309"/>
    <n v="5590"/>
    <s v="East"/>
  </r>
  <r>
    <x v="30"/>
    <x v="309"/>
    <n v="4680"/>
    <s v="East"/>
  </r>
  <r>
    <x v="7"/>
    <x v="310"/>
    <n v="6715"/>
    <s v="South"/>
  </r>
  <r>
    <x v="31"/>
    <x v="311"/>
    <n v="6050"/>
    <s v="West"/>
  </r>
  <r>
    <x v="11"/>
    <x v="311"/>
    <n v="6140"/>
    <s v="West"/>
  </r>
  <r>
    <x v="16"/>
    <x v="312"/>
    <n v="6430"/>
    <s v="North"/>
  </r>
  <r>
    <x v="9"/>
    <x v="312"/>
    <n v="6955"/>
    <s v="East"/>
  </r>
  <r>
    <x v="23"/>
    <x v="312"/>
    <n v="4655"/>
    <s v="North"/>
  </r>
  <r>
    <x v="28"/>
    <x v="312"/>
    <n v="4005"/>
    <s v="South"/>
  </r>
  <r>
    <x v="10"/>
    <x v="313"/>
    <n v="7240"/>
    <s v="West"/>
  </r>
  <r>
    <x v="21"/>
    <x v="314"/>
    <n v="7120"/>
    <s v="East"/>
  </r>
  <r>
    <x v="25"/>
    <x v="314"/>
    <n v="6140"/>
    <s v="South"/>
  </r>
  <r>
    <x v="4"/>
    <x v="315"/>
    <n v="5620"/>
    <s v="East"/>
  </r>
  <r>
    <x v="13"/>
    <x v="315"/>
    <n v="4660"/>
    <s v="West"/>
  </r>
  <r>
    <x v="21"/>
    <x v="315"/>
    <n v="6895"/>
    <s v="East"/>
  </r>
  <r>
    <x v="23"/>
    <x v="316"/>
    <n v="4610"/>
    <s v="North"/>
  </r>
  <r>
    <x v="18"/>
    <x v="317"/>
    <n v="3975"/>
    <s v="South"/>
  </r>
  <r>
    <x v="0"/>
    <x v="318"/>
    <n v="5125"/>
    <s v="East"/>
  </r>
  <r>
    <x v="29"/>
    <x v="318"/>
    <n v="7345"/>
    <s v="West"/>
  </r>
  <r>
    <x v="27"/>
    <x v="318"/>
    <n v="7065"/>
    <s v="North"/>
  </r>
  <r>
    <x v="25"/>
    <x v="319"/>
    <n v="6075"/>
    <s v="South"/>
  </r>
  <r>
    <x v="11"/>
    <x v="319"/>
    <n v="6010"/>
    <s v="West"/>
  </r>
  <r>
    <x v="7"/>
    <x v="320"/>
    <n v="6205"/>
    <s v="South"/>
  </r>
  <r>
    <x v="19"/>
    <x v="320"/>
    <n v="3810"/>
    <s v="North"/>
  </r>
  <r>
    <x v="22"/>
    <x v="321"/>
    <n v="4900"/>
    <s v="West"/>
  </r>
  <r>
    <x v="2"/>
    <x v="321"/>
    <n v="4450"/>
    <s v="South"/>
  </r>
  <r>
    <x v="3"/>
    <x v="322"/>
    <n v="4030"/>
    <s v="South"/>
  </r>
  <r>
    <x v="18"/>
    <x v="322"/>
    <n v="3895"/>
    <s v="South"/>
  </r>
  <r>
    <x v="27"/>
    <x v="323"/>
    <n v="7105"/>
    <s v="North"/>
  </r>
  <r>
    <x v="30"/>
    <x v="323"/>
    <n v="5010"/>
    <s v="East"/>
  </r>
  <r>
    <x v="8"/>
    <x v="324"/>
    <n v="5240"/>
    <s v="East"/>
  </r>
  <r>
    <x v="13"/>
    <x v="324"/>
    <n v="6225"/>
    <s v="West"/>
  </r>
  <r>
    <x v="32"/>
    <x v="325"/>
    <n v="5650"/>
    <s v="South"/>
  </r>
  <r>
    <x v="9"/>
    <x v="326"/>
    <n v="7360"/>
    <s v="East"/>
  </r>
  <r>
    <x v="15"/>
    <x v="326"/>
    <n v="9485"/>
    <s v="North"/>
  </r>
  <r>
    <x v="12"/>
    <x v="326"/>
    <n v="6315"/>
    <s v="North"/>
  </r>
  <r>
    <x v="2"/>
    <x v="326"/>
    <n v="4610"/>
    <s v="South"/>
  </r>
  <r>
    <x v="18"/>
    <x v="327"/>
    <n v="3735"/>
    <s v="South"/>
  </r>
  <r>
    <x v="13"/>
    <x v="327"/>
    <n v="6510"/>
    <s v="West"/>
  </r>
  <r>
    <x v="10"/>
    <x v="327"/>
    <n v="7155"/>
    <s v="West"/>
  </r>
  <r>
    <x v="22"/>
    <x v="328"/>
    <n v="4805"/>
    <s v="West"/>
  </r>
  <r>
    <x v="9"/>
    <x v="329"/>
    <n v="3900"/>
    <s v="East"/>
  </r>
  <r>
    <x v="15"/>
    <x v="330"/>
    <n v="5825"/>
    <s v="North"/>
  </r>
  <r>
    <x v="27"/>
    <x v="331"/>
    <n v="4740"/>
    <s v="North"/>
  </r>
  <r>
    <x v="19"/>
    <x v="331"/>
    <n v="6230"/>
    <s v="North"/>
  </r>
  <r>
    <x v="10"/>
    <x v="331"/>
    <n v="4335"/>
    <s v="West"/>
  </r>
  <r>
    <x v="7"/>
    <x v="332"/>
    <n v="4385"/>
    <s v="South"/>
  </r>
  <r>
    <x v="17"/>
    <x v="332"/>
    <n v="4095"/>
    <s v="East"/>
  </r>
  <r>
    <x v="4"/>
    <x v="333"/>
    <n v="6450"/>
    <s v="East"/>
  </r>
  <r>
    <x v="24"/>
    <x v="334"/>
    <n v="4560"/>
    <s v="East"/>
  </r>
  <r>
    <x v="1"/>
    <x v="334"/>
    <n v="6045"/>
    <s v="West"/>
  </r>
  <r>
    <x v="1"/>
    <x v="334"/>
    <n v="5760"/>
    <s v="West"/>
  </r>
  <r>
    <x v="17"/>
    <x v="334"/>
    <n v="3985"/>
    <s v="East"/>
  </r>
  <r>
    <x v="6"/>
    <x v="335"/>
    <n v="8515"/>
    <s v="East"/>
  </r>
  <r>
    <x v="20"/>
    <x v="335"/>
    <n v="6030"/>
    <s v="South"/>
  </r>
  <r>
    <x v="4"/>
    <x v="336"/>
    <n v="6370"/>
    <s v="East"/>
  </r>
  <r>
    <x v="15"/>
    <x v="336"/>
    <n v="9675"/>
    <s v="North"/>
  </r>
  <r>
    <x v="14"/>
    <x v="337"/>
    <n v="4080"/>
    <s v="North"/>
  </r>
  <r>
    <x v="11"/>
    <x v="337"/>
    <n v="8865"/>
    <s v="West"/>
  </r>
  <r>
    <x v="16"/>
    <x v="338"/>
    <n v="6350"/>
    <s v="North"/>
  </r>
  <r>
    <x v="8"/>
    <x v="339"/>
    <n v="6055"/>
    <s v="East"/>
  </r>
  <r>
    <x v="13"/>
    <x v="339"/>
    <n v="6585"/>
    <s v="West"/>
  </r>
  <r>
    <x v="0"/>
    <x v="340"/>
    <n v="4200"/>
    <s v="East"/>
  </r>
  <r>
    <x v="8"/>
    <x v="340"/>
    <n v="6255"/>
    <s v="East"/>
  </r>
  <r>
    <x v="21"/>
    <x v="340"/>
    <n v="8115"/>
    <s v="East"/>
  </r>
  <r>
    <x v="21"/>
    <x v="341"/>
    <n v="8225"/>
    <s v="East"/>
  </r>
  <r>
    <x v="9"/>
    <x v="341"/>
    <n v="4035"/>
    <s v="East"/>
  </r>
  <r>
    <x v="23"/>
    <x v="341"/>
    <n v="5665"/>
    <s v="North"/>
  </r>
  <r>
    <x v="15"/>
    <x v="341"/>
    <n v="8980"/>
    <s v="North"/>
  </r>
  <r>
    <x v="30"/>
    <x v="342"/>
    <n v="5635"/>
    <s v="East"/>
  </r>
  <r>
    <x v="18"/>
    <x v="343"/>
    <n v="3885"/>
    <s v="South"/>
  </r>
  <r>
    <x v="29"/>
    <x v="344"/>
    <n v="6185"/>
    <s v="West"/>
  </r>
  <r>
    <x v="23"/>
    <x v="344"/>
    <n v="5825"/>
    <s v="North"/>
  </r>
  <r>
    <x v="22"/>
    <x v="345"/>
    <n v="5030"/>
    <s v="West"/>
  </r>
  <r>
    <x v="30"/>
    <x v="345"/>
    <n v="5635"/>
    <s v="East"/>
  </r>
  <r>
    <x v="18"/>
    <x v="346"/>
    <n v="3900"/>
    <s v="South"/>
  </r>
  <r>
    <x v="6"/>
    <x v="347"/>
    <n v="8455"/>
    <s v="East"/>
  </r>
  <r>
    <x v="9"/>
    <x v="347"/>
    <n v="3875"/>
    <s v="East"/>
  </r>
  <r>
    <x v="0"/>
    <x v="348"/>
    <n v="4150"/>
    <s v="East"/>
  </r>
  <r>
    <x v="19"/>
    <x v="348"/>
    <n v="6580"/>
    <s v="North"/>
  </r>
  <r>
    <x v="28"/>
    <x v="348"/>
    <n v="8670"/>
    <s v="South"/>
  </r>
  <r>
    <x v="24"/>
    <x v="348"/>
    <n v="4525"/>
    <s v="East"/>
  </r>
  <r>
    <x v="5"/>
    <x v="349"/>
    <n v="5075"/>
    <s v="North"/>
  </r>
  <r>
    <x v="32"/>
    <x v="349"/>
    <n v="3695"/>
    <s v="South"/>
  </r>
  <r>
    <x v="11"/>
    <x v="349"/>
    <n v="8620"/>
    <s v="West"/>
  </r>
  <r>
    <x v="24"/>
    <x v="350"/>
    <n v="4415"/>
    <s v="East"/>
  </r>
  <r>
    <x v="26"/>
    <x v="351"/>
    <n v="5540"/>
    <s v="West"/>
  </r>
  <r>
    <x v="6"/>
    <x v="351"/>
    <n v="9240"/>
    <s v="East"/>
  </r>
  <r>
    <x v="23"/>
    <x v="351"/>
    <n v="5955"/>
    <s v="North"/>
  </r>
  <r>
    <x v="11"/>
    <x v="351"/>
    <n v="8440"/>
    <s v="West"/>
  </r>
  <r>
    <x v="25"/>
    <x v="352"/>
    <n v="5375"/>
    <s v="South"/>
  </r>
  <r>
    <x v="29"/>
    <x v="353"/>
    <n v="5900"/>
    <s v="West"/>
  </r>
  <r>
    <x v="8"/>
    <x v="353"/>
    <n v="6320"/>
    <s v="East"/>
  </r>
  <r>
    <x v="22"/>
    <x v="353"/>
    <n v="5030"/>
    <s v="West"/>
  </r>
  <r>
    <x v="28"/>
    <x v="353"/>
    <n v="8260"/>
    <s v="South"/>
  </r>
  <r>
    <x v="30"/>
    <x v="353"/>
    <n v="5290"/>
    <s v="East"/>
  </r>
  <r>
    <x v="17"/>
    <x v="353"/>
    <n v="5335"/>
    <s v="East"/>
  </r>
  <r>
    <x v="0"/>
    <x v="354"/>
    <n v="5595"/>
    <s v="East"/>
  </r>
  <r>
    <x v="27"/>
    <x v="355"/>
    <n v="4780"/>
    <s v="North"/>
  </r>
  <r>
    <x v="12"/>
    <x v="355"/>
    <n v="6025"/>
    <s v="North"/>
  </r>
  <r>
    <x v="3"/>
    <x v="356"/>
    <n v="5750"/>
    <s v="South"/>
  </r>
  <r>
    <x v="15"/>
    <x v="356"/>
    <n v="5080"/>
    <s v="North"/>
  </r>
  <r>
    <x v="16"/>
    <x v="357"/>
    <n v="6765"/>
    <s v="North"/>
  </r>
  <r>
    <x v="21"/>
    <x v="357"/>
    <n v="5365"/>
    <s v="East"/>
  </r>
  <r>
    <x v="7"/>
    <x v="358"/>
    <n v="4570"/>
    <s v="South"/>
  </r>
  <r>
    <x v="32"/>
    <x v="358"/>
    <n v="8900"/>
    <s v="South"/>
  </r>
  <r>
    <x v="30"/>
    <x v="358"/>
    <n v="4245"/>
    <s v="East"/>
  </r>
  <r>
    <x v="12"/>
    <x v="358"/>
    <n v="4295"/>
    <s v="North"/>
  </r>
  <r>
    <x v="13"/>
    <x v="359"/>
    <n v="7525"/>
    <s v="West"/>
  </r>
  <r>
    <x v="6"/>
    <x v="360"/>
    <n v="5425"/>
    <s v="East"/>
  </r>
  <r>
    <x v="27"/>
    <x v="360"/>
    <n v="4025"/>
    <s v="North"/>
  </r>
  <r>
    <x v="14"/>
    <x v="360"/>
    <n v="4130"/>
    <s v="North"/>
  </r>
  <r>
    <x v="9"/>
    <x v="360"/>
    <n v="5475"/>
    <s v="East"/>
  </r>
  <r>
    <x v="25"/>
    <x v="360"/>
    <n v="5175"/>
    <s v="South"/>
  </r>
  <r>
    <x v="25"/>
    <x v="360"/>
    <n v="6920"/>
    <s v="South"/>
  </r>
  <r>
    <x v="12"/>
    <x v="360"/>
    <n v="4240"/>
    <s v="North"/>
  </r>
  <r>
    <x v="8"/>
    <x v="361"/>
    <n v="6415"/>
    <s v="East"/>
  </r>
  <r>
    <x v="20"/>
    <x v="361"/>
    <n v="6600"/>
    <s v="South"/>
  </r>
  <r>
    <x v="14"/>
    <x v="361"/>
    <n v="6080"/>
    <s v="North"/>
  </r>
  <r>
    <x v="27"/>
    <x v="362"/>
    <n v="3905"/>
    <s v="North"/>
  </r>
  <r>
    <x v="14"/>
    <x v="362"/>
    <n v="6460"/>
    <s v="North"/>
  </r>
  <r>
    <x v="9"/>
    <x v="362"/>
    <n v="5385"/>
    <s v="East"/>
  </r>
  <r>
    <x v="8"/>
    <x v="363"/>
    <n v="6915"/>
    <s v="East"/>
  </r>
  <r>
    <x v="23"/>
    <x v="363"/>
    <n v="6680"/>
    <s v="North"/>
  </r>
  <r>
    <x v="28"/>
    <x v="363"/>
    <n v="6745"/>
    <s v="South"/>
  </r>
  <r>
    <x v="30"/>
    <x v="363"/>
    <n v="4465"/>
    <s v="East"/>
  </r>
  <r>
    <x v="2"/>
    <x v="363"/>
    <n v="4650"/>
    <s v="South"/>
  </r>
  <r>
    <x v="20"/>
    <x v="364"/>
    <n v="7055"/>
    <s v="South"/>
  </r>
  <r>
    <x v="23"/>
    <x v="364"/>
    <n v="6715"/>
    <s v="North"/>
  </r>
  <r>
    <x v="15"/>
    <x v="364"/>
    <n v="5030"/>
    <s v="North"/>
  </r>
  <r>
    <x v="5"/>
    <x v="365"/>
    <n v="4830"/>
    <s v="North"/>
  </r>
  <r>
    <x v="13"/>
    <x v="365"/>
    <n v="7680"/>
    <s v="West"/>
  </r>
  <r>
    <x v="19"/>
    <x v="365"/>
    <n v="3785"/>
    <s v="North"/>
  </r>
  <r>
    <x v="21"/>
    <x v="365"/>
    <n v="5530"/>
    <s v="East"/>
  </r>
  <r>
    <x v="10"/>
    <x v="365"/>
    <n v="3960"/>
    <s v="West"/>
  </r>
  <r>
    <x v="2"/>
    <x v="365"/>
    <n v="4810"/>
    <s v="South"/>
  </r>
  <r>
    <x v="19"/>
    <x v="366"/>
    <n v="3775"/>
    <s v="North"/>
  </r>
  <r>
    <x v="7"/>
    <x v="367"/>
    <n v="5980"/>
    <s v="South"/>
  </r>
  <r>
    <x v="22"/>
    <x v="367"/>
    <n v="4405"/>
    <s v="West"/>
  </r>
  <r>
    <x v="18"/>
    <x v="368"/>
    <n v="4430"/>
    <s v="South"/>
  </r>
  <r>
    <x v="14"/>
    <x v="368"/>
    <n v="6080"/>
    <s v="North"/>
  </r>
  <r>
    <x v="10"/>
    <x v="368"/>
    <n v="3990"/>
    <s v="West"/>
  </r>
  <r>
    <x v="1"/>
    <x v="368"/>
    <n v="4555"/>
    <s v="West"/>
  </r>
  <r>
    <x v="4"/>
    <x v="369"/>
    <n v="5860"/>
    <s v="East"/>
  </r>
  <r>
    <x v="22"/>
    <x v="369"/>
    <n v="4240"/>
    <s v="West"/>
  </r>
  <r>
    <x v="17"/>
    <x v="369"/>
    <n v="5130"/>
    <s v="East"/>
  </r>
  <r>
    <x v="0"/>
    <x v="370"/>
    <n v="5195"/>
    <s v="East"/>
  </r>
  <r>
    <x v="16"/>
    <x v="370"/>
    <n v="6465"/>
    <s v="North"/>
  </r>
  <r>
    <x v="11"/>
    <x v="370"/>
    <n v="6680"/>
    <s v="West"/>
  </r>
  <r>
    <x v="28"/>
    <x v="371"/>
    <n v="6665"/>
    <s v="South"/>
  </r>
  <r>
    <x v="11"/>
    <x v="371"/>
    <n v="6240"/>
    <s v="West"/>
  </r>
  <r>
    <x v="30"/>
    <x v="372"/>
    <n v="4320"/>
    <s v="East"/>
  </r>
  <r>
    <x v="25"/>
    <x v="373"/>
    <n v="4925"/>
    <s v="South"/>
  </r>
  <r>
    <x v="8"/>
    <x v="374"/>
    <n v="6335"/>
    <s v="East"/>
  </r>
  <r>
    <x v="8"/>
    <x v="375"/>
    <n v="6345"/>
    <s v="East"/>
  </r>
  <r>
    <x v="1"/>
    <x v="376"/>
    <n v="6415"/>
    <s v="West"/>
  </r>
  <r>
    <x v="26"/>
    <x v="377"/>
    <n v="5060"/>
    <s v="West"/>
  </r>
  <r>
    <x v="29"/>
    <x v="377"/>
    <n v="4325"/>
    <s v="West"/>
  </r>
  <r>
    <x v="7"/>
    <x v="378"/>
    <n v="4925"/>
    <s v="South"/>
  </r>
  <r>
    <x v="13"/>
    <x v="378"/>
    <n v="7885"/>
    <s v="West"/>
  </r>
  <r>
    <x v="2"/>
    <x v="378"/>
    <n v="6105"/>
    <s v="South"/>
  </r>
  <r>
    <x v="6"/>
    <x v="379"/>
    <n v="9195"/>
    <s v="East"/>
  </r>
  <r>
    <x v="15"/>
    <x v="379"/>
    <n v="7665"/>
    <s v="North"/>
  </r>
  <r>
    <x v="11"/>
    <x v="379"/>
    <n v="5180"/>
    <s v="West"/>
  </r>
  <r>
    <x v="9"/>
    <x v="380"/>
    <n v="5505"/>
    <s v="East"/>
  </r>
  <r>
    <x v="10"/>
    <x v="380"/>
    <n v="5770"/>
    <s v="West"/>
  </r>
  <r>
    <x v="3"/>
    <x v="381"/>
    <n v="4610"/>
    <s v="South"/>
  </r>
  <r>
    <x v="5"/>
    <x v="381"/>
    <n v="5685"/>
    <s v="North"/>
  </r>
  <r>
    <x v="18"/>
    <x v="381"/>
    <n v="4295"/>
    <s v="South"/>
  </r>
  <r>
    <x v="24"/>
    <x v="381"/>
    <n v="8365"/>
    <s v="East"/>
  </r>
  <r>
    <x v="5"/>
    <x v="382"/>
    <n v="6005"/>
    <s v="North"/>
  </r>
  <r>
    <x v="19"/>
    <x v="382"/>
    <n v="4495"/>
    <s v="North"/>
  </r>
  <r>
    <x v="15"/>
    <x v="382"/>
    <n v="8005"/>
    <s v="North"/>
  </r>
  <r>
    <x v="30"/>
    <x v="382"/>
    <n v="4195"/>
    <s v="East"/>
  </r>
  <r>
    <x v="31"/>
    <x v="383"/>
    <n v="4210"/>
    <s v="West"/>
  </r>
  <r>
    <x v="20"/>
    <x v="383"/>
    <n v="4820"/>
    <s v="South"/>
  </r>
  <r>
    <x v="21"/>
    <x v="384"/>
    <n v="3715"/>
    <s v="East"/>
  </r>
  <r>
    <x v="3"/>
    <x v="385"/>
    <n v="8955"/>
    <s v="South"/>
  </r>
  <r>
    <x v="14"/>
    <x v="385"/>
    <n v="6175"/>
    <s v="North"/>
  </r>
  <r>
    <x v="24"/>
    <x v="385"/>
    <n v="6750"/>
    <s v="East"/>
  </r>
  <r>
    <x v="27"/>
    <x v="386"/>
    <n v="6340"/>
    <s v="North"/>
  </r>
  <r>
    <x v="25"/>
    <x v="386"/>
    <n v="4535"/>
    <s v="South"/>
  </r>
  <r>
    <x v="27"/>
    <x v="387"/>
    <n v="6305"/>
    <s v="North"/>
  </r>
  <r>
    <x v="15"/>
    <x v="387"/>
    <n v="7270"/>
    <s v="North"/>
  </r>
  <r>
    <x v="18"/>
    <x v="388"/>
    <n v="4445"/>
    <s v="South"/>
  </r>
  <r>
    <x v="18"/>
    <x v="388"/>
    <n v="4485"/>
    <s v="South"/>
  </r>
  <r>
    <x v="9"/>
    <x v="389"/>
    <n v="5590"/>
    <s v="East"/>
  </r>
  <r>
    <x v="25"/>
    <x v="389"/>
    <n v="4780"/>
    <s v="South"/>
  </r>
  <r>
    <x v="2"/>
    <x v="389"/>
    <n v="6000"/>
    <s v="South"/>
  </r>
  <r>
    <x v="26"/>
    <x v="390"/>
    <n v="4670"/>
    <s v="West"/>
  </r>
  <r>
    <x v="32"/>
    <x v="390"/>
    <n v="6400"/>
    <s v="South"/>
  </r>
  <r>
    <x v="0"/>
    <x v="391"/>
    <n v="6820"/>
    <s v="East"/>
  </r>
  <r>
    <x v="10"/>
    <x v="391"/>
    <n v="5740"/>
    <s v="West"/>
  </r>
  <r>
    <x v="10"/>
    <x v="391"/>
    <n v="5675"/>
    <s v="West"/>
  </r>
  <r>
    <x v="11"/>
    <x v="391"/>
    <n v="5025"/>
    <s v="West"/>
  </r>
  <r>
    <x v="0"/>
    <x v="392"/>
    <n v="6650"/>
    <s v="East"/>
  </r>
  <r>
    <x v="23"/>
    <x v="392"/>
    <n v="4105"/>
    <s v="North"/>
  </r>
  <r>
    <x v="20"/>
    <x v="393"/>
    <n v="4605"/>
    <s v="South"/>
  </r>
  <r>
    <x v="22"/>
    <x v="394"/>
    <n v="4630"/>
    <s v="West"/>
  </r>
  <r>
    <x v="11"/>
    <x v="395"/>
    <n v="5410"/>
    <s v="West"/>
  </r>
  <r>
    <x v="0"/>
    <x v="396"/>
    <n v="6775"/>
    <s v="East"/>
  </r>
  <r>
    <x v="4"/>
    <x v="396"/>
    <n v="5525"/>
    <s v="East"/>
  </r>
  <r>
    <x v="7"/>
    <x v="396"/>
    <n v="5065"/>
    <s v="South"/>
  </r>
  <r>
    <x v="14"/>
    <x v="396"/>
    <n v="6675"/>
    <s v="North"/>
  </r>
  <r>
    <x v="12"/>
    <x v="396"/>
    <n v="3690"/>
    <s v="North"/>
  </r>
  <r>
    <x v="31"/>
    <x v="397"/>
    <n v="4010"/>
    <s v="West"/>
  </r>
  <r>
    <x v="21"/>
    <x v="397"/>
    <n v="3670"/>
    <s v="East"/>
  </r>
  <r>
    <x v="16"/>
    <x v="398"/>
    <n v="6150"/>
    <s v="North"/>
  </r>
  <r>
    <x v="29"/>
    <x v="398"/>
    <n v="5565"/>
    <s v="West"/>
  </r>
  <r>
    <x v="6"/>
    <x v="399"/>
    <n v="9195"/>
    <s v="East"/>
  </r>
  <r>
    <x v="17"/>
    <x v="399"/>
    <n v="5405"/>
    <s v="East"/>
  </r>
  <r>
    <x v="24"/>
    <x v="400"/>
    <n v="6675"/>
    <s v="East"/>
  </r>
  <r>
    <x v="17"/>
    <x v="400"/>
    <n v="5300"/>
    <s v="East"/>
  </r>
  <r>
    <x v="4"/>
    <x v="401"/>
    <n v="5440"/>
    <s v="East"/>
  </r>
  <r>
    <x v="31"/>
    <x v="402"/>
    <n v="4180"/>
    <s v="West"/>
  </r>
  <r>
    <x v="30"/>
    <x v="403"/>
    <n v="5505"/>
    <s v="East"/>
  </r>
  <r>
    <x v="27"/>
    <x v="404"/>
    <n v="4525"/>
    <s v="North"/>
  </r>
  <r>
    <x v="6"/>
    <x v="405"/>
    <n v="9145"/>
    <s v="East"/>
  </r>
  <r>
    <x v="23"/>
    <x v="405"/>
    <n v="4670"/>
    <s v="North"/>
  </r>
  <r>
    <x v="30"/>
    <x v="405"/>
    <n v="5265"/>
    <s v="East"/>
  </r>
  <r>
    <x v="12"/>
    <x v="405"/>
    <n v="4690"/>
    <s v="North"/>
  </r>
  <r>
    <x v="13"/>
    <x v="406"/>
    <n v="5330"/>
    <s v="West"/>
  </r>
  <r>
    <x v="10"/>
    <x v="406"/>
    <n v="4245"/>
    <s v="West"/>
  </r>
  <r>
    <x v="9"/>
    <x v="407"/>
    <n v="6590"/>
    <s v="East"/>
  </r>
  <r>
    <x v="2"/>
    <x v="407"/>
    <n v="5840"/>
    <s v="South"/>
  </r>
  <r>
    <x v="20"/>
    <x v="408"/>
    <n v="6690"/>
    <s v="South"/>
  </r>
  <r>
    <x v="22"/>
    <x v="408"/>
    <n v="6170"/>
    <s v="West"/>
  </r>
  <r>
    <x v="11"/>
    <x v="408"/>
    <n v="7090"/>
    <s v="West"/>
  </r>
  <r>
    <x v="3"/>
    <x v="409"/>
    <n v="5485"/>
    <s v="South"/>
  </r>
  <r>
    <x v="4"/>
    <x v="409"/>
    <n v="5310"/>
    <s v="East"/>
  </r>
  <r>
    <x v="27"/>
    <x v="409"/>
    <n v="5760"/>
    <s v="North"/>
  </r>
  <r>
    <x v="13"/>
    <x v="409"/>
    <n v="5430"/>
    <s v="West"/>
  </r>
  <r>
    <x v="28"/>
    <x v="409"/>
    <n v="8400"/>
    <s v="South"/>
  </r>
  <r>
    <x v="24"/>
    <x v="409"/>
    <n v="3960"/>
    <s v="East"/>
  </r>
  <r>
    <x v="15"/>
    <x v="409"/>
    <n v="3850"/>
    <s v="North"/>
  </r>
  <r>
    <x v="16"/>
    <x v="410"/>
    <n v="5375"/>
    <s v="North"/>
  </r>
  <r>
    <x v="29"/>
    <x v="410"/>
    <n v="5650"/>
    <s v="West"/>
  </r>
  <r>
    <x v="11"/>
    <x v="410"/>
    <n v="6710"/>
    <s v="West"/>
  </r>
  <r>
    <x v="16"/>
    <x v="411"/>
    <n v="5155"/>
    <s v="North"/>
  </r>
  <r>
    <x v="23"/>
    <x v="411"/>
    <n v="4480"/>
    <s v="North"/>
  </r>
  <r>
    <x v="24"/>
    <x v="412"/>
    <n v="4030"/>
    <s v="East"/>
  </r>
  <r>
    <x v="0"/>
    <x v="413"/>
    <n v="6600"/>
    <s v="East"/>
  </r>
  <r>
    <x v="29"/>
    <x v="413"/>
    <n v="5765"/>
    <s v="West"/>
  </r>
  <r>
    <x v="13"/>
    <x v="414"/>
    <n v="5430"/>
    <s v="West"/>
  </r>
  <r>
    <x v="21"/>
    <x v="414"/>
    <n v="3640"/>
    <s v="East"/>
  </r>
  <r>
    <x v="23"/>
    <x v="414"/>
    <n v="4480"/>
    <s v="North"/>
  </r>
  <r>
    <x v="0"/>
    <x v="415"/>
    <n v="6565"/>
    <s v="East"/>
  </r>
  <r>
    <x v="6"/>
    <x v="415"/>
    <n v="9145"/>
    <s v="East"/>
  </r>
  <r>
    <x v="19"/>
    <x v="415"/>
    <n v="5855"/>
    <s v="North"/>
  </r>
  <r>
    <x v="14"/>
    <x v="415"/>
    <n v="5500"/>
    <s v="North"/>
  </r>
  <r>
    <x v="9"/>
    <x v="415"/>
    <n v="6415"/>
    <s v="East"/>
  </r>
  <r>
    <x v="26"/>
    <x v="416"/>
    <n v="7475"/>
    <s v="West"/>
  </r>
  <r>
    <x v="7"/>
    <x v="417"/>
    <n v="8280"/>
    <s v="South"/>
  </r>
  <r>
    <x v="32"/>
    <x v="417"/>
    <n v="5340"/>
    <s v="South"/>
  </r>
  <r>
    <x v="9"/>
    <x v="417"/>
    <n v="6130"/>
    <s v="East"/>
  </r>
  <r>
    <x v="1"/>
    <x v="417"/>
    <n v="7275"/>
    <s v="West"/>
  </r>
  <r>
    <x v="6"/>
    <x v="418"/>
    <n v="8185"/>
    <s v="East"/>
  </r>
  <r>
    <x v="28"/>
    <x v="418"/>
    <n v="9200"/>
    <s v="South"/>
  </r>
  <r>
    <x v="18"/>
    <x v="419"/>
    <n v="4675"/>
    <s v="South"/>
  </r>
  <r>
    <x v="8"/>
    <x v="419"/>
    <n v="5155"/>
    <s v="East"/>
  </r>
  <r>
    <x v="11"/>
    <x v="419"/>
    <n v="6795"/>
    <s v="West"/>
  </r>
  <r>
    <x v="16"/>
    <x v="420"/>
    <n v="5210"/>
    <s v="North"/>
  </r>
  <r>
    <x v="22"/>
    <x v="420"/>
    <n v="6275"/>
    <s v="West"/>
  </r>
  <r>
    <x v="17"/>
    <x v="420"/>
    <n v="4670"/>
    <s v="East"/>
  </r>
  <r>
    <x v="19"/>
    <x v="421"/>
    <n v="5825"/>
    <s v="North"/>
  </r>
  <r>
    <x v="2"/>
    <x v="421"/>
    <n v="5615"/>
    <s v="South"/>
  </r>
  <r>
    <x v="27"/>
    <x v="422"/>
    <n v="4640"/>
    <s v="North"/>
  </r>
  <r>
    <x v="32"/>
    <x v="423"/>
    <n v="5515"/>
    <s v="South"/>
  </r>
  <r>
    <x v="15"/>
    <x v="423"/>
    <n v="3935"/>
    <s v="North"/>
  </r>
  <r>
    <x v="31"/>
    <x v="424"/>
    <n v="3915"/>
    <s v="West"/>
  </r>
  <r>
    <x v="19"/>
    <x v="425"/>
    <n v="7050"/>
    <s v="North"/>
  </r>
  <r>
    <x v="30"/>
    <x v="425"/>
    <n v="6750"/>
    <s v="East"/>
  </r>
  <r>
    <x v="26"/>
    <x v="426"/>
    <n v="8220"/>
    <s v="West"/>
  </r>
  <r>
    <x v="6"/>
    <x v="427"/>
    <n v="4745"/>
    <s v="East"/>
  </r>
  <r>
    <x v="29"/>
    <x v="427"/>
    <n v="4780"/>
    <s v="West"/>
  </r>
  <r>
    <x v="20"/>
    <x v="427"/>
    <n v="6855"/>
    <s v="South"/>
  </r>
  <r>
    <x v="25"/>
    <x v="427"/>
    <n v="5320"/>
    <s v="South"/>
  </r>
  <r>
    <x v="18"/>
    <x v="428"/>
    <n v="4695"/>
    <s v="South"/>
  </r>
  <r>
    <x v="32"/>
    <x v="428"/>
    <n v="5570"/>
    <s v="South"/>
  </r>
  <r>
    <x v="11"/>
    <x v="429"/>
    <n v="6305"/>
    <s v="West"/>
  </r>
  <r>
    <x v="18"/>
    <x v="430"/>
    <n v="3985"/>
    <s v="South"/>
  </r>
  <r>
    <x v="10"/>
    <x v="430"/>
    <n v="4320"/>
    <s v="West"/>
  </r>
  <r>
    <x v="15"/>
    <x v="431"/>
    <n v="5565"/>
    <s v="North"/>
  </r>
  <r>
    <x v="2"/>
    <x v="431"/>
    <n v="4120"/>
    <s v="South"/>
  </r>
  <r>
    <x v="20"/>
    <x v="432"/>
    <n v="6650"/>
    <s v="South"/>
  </r>
  <r>
    <x v="20"/>
    <x v="432"/>
    <n v="6775"/>
    <s v="South"/>
  </r>
  <r>
    <x v="21"/>
    <x v="432"/>
    <n v="8255"/>
    <s v="East"/>
  </r>
  <r>
    <x v="32"/>
    <x v="433"/>
    <n v="5905"/>
    <s v="South"/>
  </r>
  <r>
    <x v="28"/>
    <x v="433"/>
    <n v="4160"/>
    <s v="South"/>
  </r>
  <r>
    <x v="7"/>
    <x v="434"/>
    <n v="8895"/>
    <s v="South"/>
  </r>
  <r>
    <x v="17"/>
    <x v="434"/>
    <n v="4565"/>
    <s v="East"/>
  </r>
  <r>
    <x v="0"/>
    <x v="435"/>
    <n v="4375"/>
    <s v="East"/>
  </r>
  <r>
    <x v="6"/>
    <x v="436"/>
    <n v="4790"/>
    <s v="East"/>
  </r>
  <r>
    <x v="14"/>
    <x v="436"/>
    <n v="5530"/>
    <s v="North"/>
  </r>
  <r>
    <x v="24"/>
    <x v="437"/>
    <n v="7405"/>
    <s v="East"/>
  </r>
  <r>
    <x v="1"/>
    <x v="438"/>
    <n v="4970"/>
    <s v="West"/>
  </r>
  <r>
    <x v="31"/>
    <x v="439"/>
    <n v="4130"/>
    <s v="West"/>
  </r>
  <r>
    <x v="10"/>
    <x v="439"/>
    <n v="4370"/>
    <s v="West"/>
  </r>
  <r>
    <x v="23"/>
    <x v="439"/>
    <n v="4605"/>
    <s v="North"/>
  </r>
  <r>
    <x v="16"/>
    <x v="440"/>
    <n v="4705"/>
    <s v="North"/>
  </r>
  <r>
    <x v="18"/>
    <x v="440"/>
    <n v="4155"/>
    <s v="South"/>
  </r>
  <r>
    <x v="27"/>
    <x v="440"/>
    <n v="5680"/>
    <s v="North"/>
  </r>
  <r>
    <x v="21"/>
    <x v="440"/>
    <n v="8200"/>
    <s v="East"/>
  </r>
  <r>
    <x v="15"/>
    <x v="440"/>
    <n v="5800"/>
    <s v="North"/>
  </r>
  <r>
    <x v="16"/>
    <x v="441"/>
    <n v="4745"/>
    <s v="North"/>
  </r>
  <r>
    <x v="16"/>
    <x v="441"/>
    <n v="4450"/>
    <s v="North"/>
  </r>
  <r>
    <x v="18"/>
    <x v="441"/>
    <n v="4010"/>
    <s v="South"/>
  </r>
  <r>
    <x v="32"/>
    <x v="441"/>
    <n v="6235"/>
    <s v="South"/>
  </r>
  <r>
    <x v="8"/>
    <x v="442"/>
    <n v="5765"/>
    <s v="East"/>
  </r>
  <r>
    <x v="10"/>
    <x v="442"/>
    <n v="4400"/>
    <s v="West"/>
  </r>
  <r>
    <x v="12"/>
    <x v="442"/>
    <n v="5620"/>
    <s v="North"/>
  </r>
  <r>
    <x v="9"/>
    <x v="443"/>
    <n v="5835"/>
    <s v="East"/>
  </r>
  <r>
    <x v="30"/>
    <x v="443"/>
    <n v="7200"/>
    <s v="East"/>
  </r>
  <r>
    <x v="12"/>
    <x v="444"/>
    <n v="6170"/>
    <s v="North"/>
  </r>
  <r>
    <x v="26"/>
    <x v="445"/>
    <n v="5645"/>
    <s v="West"/>
  </r>
  <r>
    <x v="5"/>
    <x v="445"/>
    <n v="4855"/>
    <s v="North"/>
  </r>
  <r>
    <x v="22"/>
    <x v="445"/>
    <n v="8710"/>
    <s v="West"/>
  </r>
  <r>
    <x v="22"/>
    <x v="445"/>
    <n v="7815"/>
    <s v="West"/>
  </r>
  <r>
    <x v="14"/>
    <x v="445"/>
    <n v="5060"/>
    <s v="North"/>
  </r>
  <r>
    <x v="4"/>
    <x v="446"/>
    <n v="6035"/>
    <s v="East"/>
  </r>
  <r>
    <x v="25"/>
    <x v="446"/>
    <n v="3925"/>
    <s v="South"/>
  </r>
  <r>
    <x v="3"/>
    <x v="447"/>
    <n v="6640"/>
    <s v="South"/>
  </r>
  <r>
    <x v="31"/>
    <x v="447"/>
    <n v="4245"/>
    <s v="West"/>
  </r>
  <r>
    <x v="22"/>
    <x v="447"/>
    <n v="8150"/>
    <s v="West"/>
  </r>
  <r>
    <x v="28"/>
    <x v="448"/>
    <n v="4175"/>
    <s v="South"/>
  </r>
  <r>
    <x v="24"/>
    <x v="449"/>
    <n v="7645"/>
    <s v="East"/>
  </r>
  <r>
    <x v="3"/>
    <x v="450"/>
    <n v="5985"/>
    <s v="South"/>
  </r>
  <r>
    <x v="27"/>
    <x v="451"/>
    <n v="5930"/>
    <s v="North"/>
  </r>
  <r>
    <x v="11"/>
    <x v="451"/>
    <n v="6120"/>
    <s v="West"/>
  </r>
  <r>
    <x v="8"/>
    <x v="452"/>
    <n v="9920"/>
    <s v="East"/>
  </r>
  <r>
    <x v="18"/>
    <x v="453"/>
    <n v="5390"/>
    <s v="South"/>
  </r>
  <r>
    <x v="1"/>
    <x v="454"/>
    <n v="4840"/>
    <s v="West"/>
  </r>
  <r>
    <x v="9"/>
    <x v="455"/>
    <n v="4575"/>
    <s v="East"/>
  </r>
  <r>
    <x v="26"/>
    <x v="456"/>
    <n v="5765"/>
    <s v="West"/>
  </r>
  <r>
    <x v="5"/>
    <x v="456"/>
    <n v="5750"/>
    <s v="North"/>
  </r>
  <r>
    <x v="13"/>
    <x v="456"/>
    <n v="5665"/>
    <s v="West"/>
  </r>
  <r>
    <x v="25"/>
    <x v="456"/>
    <n v="4015"/>
    <s v="South"/>
  </r>
  <r>
    <x v="30"/>
    <x v="457"/>
    <n v="6325"/>
    <s v="East"/>
  </r>
  <r>
    <x v="32"/>
    <x v="458"/>
    <n v="5775"/>
    <s v="South"/>
  </r>
  <r>
    <x v="30"/>
    <x v="458"/>
    <n v="6185"/>
    <s v="East"/>
  </r>
  <r>
    <x v="12"/>
    <x v="458"/>
    <n v="5830"/>
    <s v="North"/>
  </r>
  <r>
    <x v="14"/>
    <x v="459"/>
    <n v="4960"/>
    <s v="North"/>
  </r>
  <r>
    <x v="17"/>
    <x v="459"/>
    <n v="5195"/>
    <s v="East"/>
  </r>
  <r>
    <x v="4"/>
    <x v="460"/>
    <n v="5780"/>
    <s v="East"/>
  </r>
  <r>
    <x v="19"/>
    <x v="460"/>
    <n v="5010"/>
    <s v="North"/>
  </r>
  <r>
    <x v="21"/>
    <x v="460"/>
    <n v="8150"/>
    <s v="East"/>
  </r>
  <r>
    <x v="1"/>
    <x v="460"/>
    <n v="4685"/>
    <s v="West"/>
  </r>
  <r>
    <x v="21"/>
    <x v="461"/>
    <n v="5395"/>
    <s v="East"/>
  </r>
  <r>
    <x v="23"/>
    <x v="461"/>
    <n v="6315"/>
    <s v="North"/>
  </r>
  <r>
    <x v="24"/>
    <x v="461"/>
    <n v="5475"/>
    <s v="East"/>
  </r>
  <r>
    <x v="13"/>
    <x v="462"/>
    <n v="3585"/>
    <s v="West"/>
  </r>
  <r>
    <x v="26"/>
    <x v="463"/>
    <n v="6775"/>
    <s v="West"/>
  </r>
  <r>
    <x v="29"/>
    <x v="464"/>
    <n v="6190"/>
    <s v="West"/>
  </r>
  <r>
    <x v="22"/>
    <x v="464"/>
    <n v="6560"/>
    <s v="West"/>
  </r>
  <r>
    <x v="2"/>
    <x v="464"/>
    <n v="5405"/>
    <s v="South"/>
  </r>
  <r>
    <x v="14"/>
    <x v="465"/>
    <n v="8190"/>
    <s v="North"/>
  </r>
  <r>
    <x v="4"/>
    <x v="466"/>
    <n v="4880"/>
    <s v="East"/>
  </r>
  <r>
    <x v="12"/>
    <x v="466"/>
    <n v="5830"/>
    <s v="North"/>
  </r>
  <r>
    <x v="2"/>
    <x v="466"/>
    <n v="5730"/>
    <s v="South"/>
  </r>
  <r>
    <x v="20"/>
    <x v="467"/>
    <n v="4700"/>
    <s v="South"/>
  </r>
  <r>
    <x v="31"/>
    <x v="468"/>
    <n v="5860"/>
    <s v="West"/>
  </r>
  <r>
    <x v="29"/>
    <x v="468"/>
    <n v="6125"/>
    <s v="West"/>
  </r>
  <r>
    <x v="11"/>
    <x v="468"/>
    <n v="5285"/>
    <s v="West"/>
  </r>
  <r>
    <x v="16"/>
    <x v="469"/>
    <n v="6090"/>
    <s v="North"/>
  </r>
  <r>
    <x v="3"/>
    <x v="469"/>
    <n v="6310"/>
    <s v="South"/>
  </r>
  <r>
    <x v="29"/>
    <x v="470"/>
    <n v="5720"/>
    <s v="West"/>
  </r>
  <r>
    <x v="25"/>
    <x v="470"/>
    <n v="4680"/>
    <s v="South"/>
  </r>
  <r>
    <x v="26"/>
    <x v="471"/>
    <n v="6690"/>
    <s v="West"/>
  </r>
  <r>
    <x v="6"/>
    <x v="471"/>
    <n v="5900"/>
    <s v="East"/>
  </r>
  <r>
    <x v="7"/>
    <x v="471"/>
    <n v="5155"/>
    <s v="South"/>
  </r>
  <r>
    <x v="21"/>
    <x v="471"/>
    <n v="5690"/>
    <s v="East"/>
  </r>
  <r>
    <x v="28"/>
    <x v="471"/>
    <n v="5800"/>
    <s v="South"/>
  </r>
  <r>
    <x v="18"/>
    <x v="472"/>
    <n v="5100"/>
    <s v="South"/>
  </r>
  <r>
    <x v="10"/>
    <x v="473"/>
    <n v="5850"/>
    <s v="West"/>
  </r>
  <r>
    <x v="23"/>
    <x v="473"/>
    <n v="6705"/>
    <s v="North"/>
  </r>
  <r>
    <x v="15"/>
    <x v="473"/>
    <n v="4440"/>
    <s v="North"/>
  </r>
  <r>
    <x v="8"/>
    <x v="474"/>
    <n v="9920"/>
    <s v="East"/>
  </r>
  <r>
    <x v="13"/>
    <x v="474"/>
    <n v="3605"/>
    <s v="West"/>
  </r>
  <r>
    <x v="14"/>
    <x v="474"/>
    <n v="7420"/>
    <s v="North"/>
  </r>
  <r>
    <x v="24"/>
    <x v="474"/>
    <n v="5660"/>
    <s v="East"/>
  </r>
  <r>
    <x v="31"/>
    <x v="475"/>
    <n v="6285"/>
    <s v="West"/>
  </r>
  <r>
    <x v="12"/>
    <x v="475"/>
    <n v="5685"/>
    <s v="North"/>
  </r>
  <r>
    <x v="5"/>
    <x v="476"/>
    <n v="5620"/>
    <s v="North"/>
  </r>
  <r>
    <x v="6"/>
    <x v="476"/>
    <n v="5615"/>
    <s v="East"/>
  </r>
  <r>
    <x v="32"/>
    <x v="476"/>
    <n v="3880"/>
    <s v="South"/>
  </r>
  <r>
    <x v="15"/>
    <x v="476"/>
    <n v="4600"/>
    <s v="North"/>
  </r>
  <r>
    <x v="17"/>
    <x v="476"/>
    <n v="5250"/>
    <s v="East"/>
  </r>
  <r>
    <x v="9"/>
    <x v="477"/>
    <n v="4350"/>
    <s v="East"/>
  </r>
  <r>
    <x v="5"/>
    <x v="478"/>
    <n v="5655"/>
    <s v="North"/>
  </r>
  <r>
    <x v="27"/>
    <x v="478"/>
    <n v="7255"/>
    <s v="North"/>
  </r>
  <r>
    <x v="19"/>
    <x v="478"/>
    <n v="4855"/>
    <s v="North"/>
  </r>
  <r>
    <x v="15"/>
    <x v="478"/>
    <n v="6630"/>
    <s v="North"/>
  </r>
  <r>
    <x v="2"/>
    <x v="478"/>
    <n v="5850"/>
    <s v="South"/>
  </r>
  <r>
    <x v="4"/>
    <x v="479"/>
    <n v="3790"/>
    <s v="East"/>
  </r>
  <r>
    <x v="31"/>
    <x v="479"/>
    <n v="6330"/>
    <s v="West"/>
  </r>
  <r>
    <x v="8"/>
    <x v="479"/>
    <n v="9405"/>
    <s v="East"/>
  </r>
  <r>
    <x v="19"/>
    <x v="479"/>
    <n v="4410"/>
    <s v="North"/>
  </r>
  <r>
    <x v="20"/>
    <x v="479"/>
    <n v="4815"/>
    <s v="South"/>
  </r>
  <r>
    <x v="11"/>
    <x v="479"/>
    <n v="5125"/>
    <s v="West"/>
  </r>
  <r>
    <x v="5"/>
    <x v="480"/>
    <n v="5165"/>
    <s v="North"/>
  </r>
  <r>
    <x v="18"/>
    <x v="480"/>
    <n v="5150"/>
    <s v="South"/>
  </r>
  <r>
    <x v="13"/>
    <x v="480"/>
    <n v="4175"/>
    <s v="West"/>
  </r>
  <r>
    <x v="9"/>
    <x v="480"/>
    <n v="4535"/>
    <s v="East"/>
  </r>
  <r>
    <x v="21"/>
    <x v="481"/>
    <n v="5540"/>
    <s v="East"/>
  </r>
  <r>
    <x v="32"/>
    <x v="482"/>
    <n v="6100"/>
    <s v="South"/>
  </r>
  <r>
    <x v="12"/>
    <x v="482"/>
    <n v="4105"/>
    <s v="North"/>
  </r>
  <r>
    <x v="4"/>
    <x v="483"/>
    <n v="3695"/>
    <s v="East"/>
  </r>
  <r>
    <x v="22"/>
    <x v="483"/>
    <n v="6135"/>
    <s v="West"/>
  </r>
  <r>
    <x v="28"/>
    <x v="483"/>
    <n v="5415"/>
    <s v="South"/>
  </r>
  <r>
    <x v="15"/>
    <x v="483"/>
    <n v="4735"/>
    <s v="North"/>
  </r>
  <r>
    <x v="26"/>
    <x v="484"/>
    <n v="8165"/>
    <s v="West"/>
  </r>
  <r>
    <x v="15"/>
    <x v="484"/>
    <n v="6375"/>
    <s v="North"/>
  </r>
  <r>
    <x v="11"/>
    <x v="484"/>
    <n v="6550"/>
    <s v="West"/>
  </r>
  <r>
    <x v="17"/>
    <x v="485"/>
    <n v="5080"/>
    <s v="East"/>
  </r>
  <r>
    <x v="8"/>
    <x v="486"/>
    <n v="5230"/>
    <s v="East"/>
  </r>
  <r>
    <x v="1"/>
    <x v="486"/>
    <n v="5275"/>
    <s v="West"/>
  </r>
  <r>
    <x v="3"/>
    <x v="487"/>
    <n v="6960"/>
    <s v="South"/>
  </r>
  <r>
    <x v="31"/>
    <x v="488"/>
    <n v="6000"/>
    <s v="West"/>
  </r>
  <r>
    <x v="29"/>
    <x v="488"/>
    <n v="5610"/>
    <s v="West"/>
  </r>
  <r>
    <x v="22"/>
    <x v="488"/>
    <n v="4405"/>
    <s v="West"/>
  </r>
  <r>
    <x v="9"/>
    <x v="488"/>
    <n v="4685"/>
    <s v="East"/>
  </r>
  <r>
    <x v="8"/>
    <x v="489"/>
    <n v="4865"/>
    <s v="East"/>
  </r>
  <r>
    <x v="0"/>
    <x v="490"/>
    <n v="8815"/>
    <s v="East"/>
  </r>
  <r>
    <x v="0"/>
    <x v="490"/>
    <n v="9240"/>
    <s v="East"/>
  </r>
  <r>
    <x v="1"/>
    <x v="491"/>
    <n v="5300"/>
    <s v="West"/>
  </r>
  <r>
    <x v="3"/>
    <x v="492"/>
    <n v="7310"/>
    <s v="South"/>
  </r>
  <r>
    <x v="6"/>
    <x v="492"/>
    <n v="6470"/>
    <s v="East"/>
  </r>
  <r>
    <x v="9"/>
    <x v="492"/>
    <n v="4620"/>
    <s v="East"/>
  </r>
  <r>
    <x v="25"/>
    <x v="492"/>
    <n v="7225"/>
    <s v="South"/>
  </r>
  <r>
    <x v="29"/>
    <x v="493"/>
    <n v="5425"/>
    <s v="West"/>
  </r>
  <r>
    <x v="19"/>
    <x v="493"/>
    <n v="4240"/>
    <s v="North"/>
  </r>
  <r>
    <x v="20"/>
    <x v="493"/>
    <n v="7025"/>
    <s v="South"/>
  </r>
  <r>
    <x v="7"/>
    <x v="494"/>
    <n v="5815"/>
    <s v="South"/>
  </r>
  <r>
    <x v="13"/>
    <x v="494"/>
    <n v="4050"/>
    <s v="West"/>
  </r>
  <r>
    <x v="18"/>
    <x v="495"/>
    <n v="5285"/>
    <s v="South"/>
  </r>
  <r>
    <x v="20"/>
    <x v="496"/>
    <n v="7025"/>
    <s v="South"/>
  </r>
  <r>
    <x v="5"/>
    <x v="497"/>
    <n v="4880"/>
    <s v="North"/>
  </r>
  <r>
    <x v="24"/>
    <x v="497"/>
    <n v="5680"/>
    <s v="East"/>
  </r>
  <r>
    <x v="11"/>
    <x v="497"/>
    <n v="6190"/>
    <s v="West"/>
  </r>
  <r>
    <x v="17"/>
    <x v="497"/>
    <n v="5030"/>
    <s v="East"/>
  </r>
  <r>
    <x v="27"/>
    <x v="498"/>
    <n v="6785"/>
    <s v="North"/>
  </r>
  <r>
    <x v="15"/>
    <x v="498"/>
    <n v="6555"/>
    <s v="North"/>
  </r>
  <r>
    <x v="25"/>
    <x v="498"/>
    <n v="7550"/>
    <s v="South"/>
  </r>
  <r>
    <x v="28"/>
    <x v="499"/>
    <n v="5035"/>
    <s v="South"/>
  </r>
  <r>
    <x v="2"/>
    <x v="499"/>
    <n v="4780"/>
    <s v="South"/>
  </r>
  <r>
    <x v="14"/>
    <x v="500"/>
    <n v="6435"/>
    <s v="North"/>
  </r>
  <r>
    <x v="2"/>
    <x v="500"/>
    <n v="4840"/>
    <s v="South"/>
  </r>
  <r>
    <x v="13"/>
    <x v="501"/>
    <n v="4110"/>
    <s v="West"/>
  </r>
  <r>
    <x v="5"/>
    <x v="502"/>
    <n v="5045"/>
    <s v="North"/>
  </r>
  <r>
    <x v="19"/>
    <x v="503"/>
    <n v="4460"/>
    <s v="North"/>
  </r>
  <r>
    <x v="21"/>
    <x v="503"/>
    <n v="7990"/>
    <s v="East"/>
  </r>
  <r>
    <x v="24"/>
    <x v="503"/>
    <n v="5740"/>
    <s v="East"/>
  </r>
  <r>
    <x v="23"/>
    <x v="504"/>
    <n v="4535"/>
    <s v="North"/>
  </r>
  <r>
    <x v="29"/>
    <x v="505"/>
    <n v="4980"/>
    <s v="West"/>
  </r>
  <r>
    <x v="10"/>
    <x v="505"/>
    <n v="6765"/>
    <s v="West"/>
  </r>
  <r>
    <x v="28"/>
    <x v="505"/>
    <n v="5010"/>
    <s v="South"/>
  </r>
  <r>
    <x v="30"/>
    <x v="506"/>
    <n v="5280"/>
    <s v="East"/>
  </r>
  <r>
    <x v="5"/>
    <x v="507"/>
    <n v="4325"/>
    <s v="North"/>
  </r>
  <r>
    <x v="11"/>
    <x v="507"/>
    <n v="4005"/>
    <s v="West"/>
  </r>
  <r>
    <x v="6"/>
    <x v="508"/>
    <n v="4830"/>
    <s v="East"/>
  </r>
  <r>
    <x v="14"/>
    <x v="508"/>
    <n v="5315"/>
    <s v="North"/>
  </r>
  <r>
    <x v="8"/>
    <x v="509"/>
    <n v="6805"/>
    <s v="East"/>
  </r>
  <r>
    <x v="4"/>
    <x v="510"/>
    <n v="5215"/>
    <s v="East"/>
  </r>
  <r>
    <x v="27"/>
    <x v="510"/>
    <n v="6390"/>
    <s v="North"/>
  </r>
  <r>
    <x v="4"/>
    <x v="511"/>
    <n v="3710"/>
    <s v="East"/>
  </r>
  <r>
    <x v="1"/>
    <x v="511"/>
    <n v="5390"/>
    <s v="West"/>
  </r>
  <r>
    <x v="32"/>
    <x v="512"/>
    <n v="5945"/>
    <s v="South"/>
  </r>
  <r>
    <x v="3"/>
    <x v="513"/>
    <n v="4655"/>
    <s v="South"/>
  </r>
  <r>
    <x v="10"/>
    <x v="513"/>
    <n v="7415"/>
    <s v="West"/>
  </r>
  <r>
    <x v="4"/>
    <x v="514"/>
    <n v="5560"/>
    <s v="East"/>
  </r>
  <r>
    <x v="20"/>
    <x v="514"/>
    <n v="7110"/>
    <s v="South"/>
  </r>
  <r>
    <x v="2"/>
    <x v="514"/>
    <n v="5365"/>
    <s v="South"/>
  </r>
  <r>
    <x v="3"/>
    <x v="515"/>
    <n v="5000"/>
    <s v="South"/>
  </r>
  <r>
    <x v="29"/>
    <x v="515"/>
    <n v="5055"/>
    <s v="West"/>
  </r>
  <r>
    <x v="9"/>
    <x v="515"/>
    <n v="5270"/>
    <s v="East"/>
  </r>
  <r>
    <x v="31"/>
    <x v="516"/>
    <n v="4145"/>
    <s v="West"/>
  </r>
  <r>
    <x v="5"/>
    <x v="516"/>
    <n v="4280"/>
    <s v="North"/>
  </r>
  <r>
    <x v="7"/>
    <x v="516"/>
    <n v="8020"/>
    <s v="South"/>
  </r>
  <r>
    <x v="22"/>
    <x v="516"/>
    <n v="5315"/>
    <s v="West"/>
  </r>
  <r>
    <x v="9"/>
    <x v="516"/>
    <n v="5145"/>
    <s v="East"/>
  </r>
  <r>
    <x v="2"/>
    <x v="516"/>
    <n v="5685"/>
    <s v="South"/>
  </r>
  <r>
    <x v="25"/>
    <x v="517"/>
    <n v="4210"/>
    <s v="South"/>
  </r>
  <r>
    <x v="7"/>
    <x v="518"/>
    <n v="4000"/>
    <s v="South"/>
  </r>
  <r>
    <x v="23"/>
    <x v="518"/>
    <n v="4105"/>
    <s v="North"/>
  </r>
  <r>
    <x v="11"/>
    <x v="518"/>
    <n v="4185"/>
    <s v="West"/>
  </r>
  <r>
    <x v="16"/>
    <x v="519"/>
    <n v="5680"/>
    <s v="North"/>
  </r>
  <r>
    <x v="13"/>
    <x v="519"/>
    <n v="6640"/>
    <s v="West"/>
  </r>
  <r>
    <x v="26"/>
    <x v="520"/>
    <n v="5705"/>
    <s v="West"/>
  </r>
  <r>
    <x v="18"/>
    <x v="520"/>
    <n v="3745"/>
    <s v="South"/>
  </r>
  <r>
    <x v="19"/>
    <x v="521"/>
    <n v="3755"/>
    <s v="North"/>
  </r>
  <r>
    <x v="31"/>
    <x v="522"/>
    <n v="4210"/>
    <s v="West"/>
  </r>
  <r>
    <x v="32"/>
    <x v="522"/>
    <n v="6615"/>
    <s v="South"/>
  </r>
  <r>
    <x v="12"/>
    <x v="523"/>
    <n v="4035"/>
    <s v="North"/>
  </r>
  <r>
    <x v="6"/>
    <x v="524"/>
    <n v="5085"/>
    <s v="East"/>
  </r>
  <r>
    <x v="27"/>
    <x v="524"/>
    <n v="5680"/>
    <s v="North"/>
  </r>
  <r>
    <x v="26"/>
    <x v="525"/>
    <n v="5490"/>
    <s v="West"/>
  </r>
  <r>
    <x v="8"/>
    <x v="525"/>
    <n v="6230"/>
    <s v="East"/>
  </r>
  <r>
    <x v="0"/>
    <x v="526"/>
    <n v="4340"/>
    <s v="East"/>
  </r>
  <r>
    <x v="7"/>
    <x v="526"/>
    <n v="4300"/>
    <s v="South"/>
  </r>
  <r>
    <x v="13"/>
    <x v="526"/>
    <n v="6675"/>
    <s v="West"/>
  </r>
  <r>
    <x v="9"/>
    <x v="527"/>
    <n v="5220"/>
    <s v="East"/>
  </r>
  <r>
    <x v="24"/>
    <x v="527"/>
    <n v="4840"/>
    <s v="East"/>
  </r>
  <r>
    <x v="15"/>
    <x v="527"/>
    <n v="6355"/>
    <s v="North"/>
  </r>
  <r>
    <x v="1"/>
    <x v="528"/>
    <n v="5090"/>
    <s v="West"/>
  </r>
  <r>
    <x v="21"/>
    <x v="529"/>
    <n v="7795"/>
    <s v="East"/>
  </r>
  <r>
    <x v="22"/>
    <x v="529"/>
    <n v="4990"/>
    <s v="West"/>
  </r>
  <r>
    <x v="22"/>
    <x v="529"/>
    <n v="5340"/>
    <s v="West"/>
  </r>
  <r>
    <x v="23"/>
    <x v="529"/>
    <n v="4315"/>
    <s v="North"/>
  </r>
  <r>
    <x v="12"/>
    <x v="529"/>
    <n v="5955"/>
    <s v="North"/>
  </r>
  <r>
    <x v="12"/>
    <x v="529"/>
    <n v="4190"/>
    <s v="North"/>
  </r>
  <r>
    <x v="21"/>
    <x v="530"/>
    <n v="5690"/>
    <s v="East"/>
  </r>
  <r>
    <x v="1"/>
    <x v="530"/>
    <n v="5290"/>
    <s v="West"/>
  </r>
  <r>
    <x v="30"/>
    <x v="530"/>
    <n v="5600"/>
    <s v="East"/>
  </r>
  <r>
    <x v="6"/>
    <x v="531"/>
    <n v="4875"/>
    <s v="East"/>
  </r>
  <r>
    <x v="14"/>
    <x v="531"/>
    <n v="5255"/>
    <s v="North"/>
  </r>
  <r>
    <x v="24"/>
    <x v="531"/>
    <n v="5010"/>
    <s v="East"/>
  </r>
  <r>
    <x v="16"/>
    <x v="532"/>
    <n v="5875"/>
    <s v="North"/>
  </r>
  <r>
    <x v="2"/>
    <x v="532"/>
    <n v="5275"/>
    <s v="South"/>
  </r>
  <r>
    <x v="27"/>
    <x v="533"/>
    <n v="5480"/>
    <s v="North"/>
  </r>
  <r>
    <x v="21"/>
    <x v="533"/>
    <n v="5600"/>
    <s v="East"/>
  </r>
  <r>
    <x v="22"/>
    <x v="533"/>
    <n v="5285"/>
    <s v="West"/>
  </r>
  <r>
    <x v="32"/>
    <x v="533"/>
    <n v="6270"/>
    <s v="South"/>
  </r>
  <r>
    <x v="4"/>
    <x v="534"/>
    <n v="5655"/>
    <s v="East"/>
  </r>
  <r>
    <x v="26"/>
    <x v="535"/>
    <n v="4385"/>
    <s v="West"/>
  </r>
  <r>
    <x v="21"/>
    <x v="535"/>
    <n v="7795"/>
    <s v="East"/>
  </r>
  <r>
    <x v="26"/>
    <x v="536"/>
    <n v="4300"/>
    <s v="West"/>
  </r>
  <r>
    <x v="31"/>
    <x v="536"/>
    <n v="4900"/>
    <s v="West"/>
  </r>
  <r>
    <x v="7"/>
    <x v="536"/>
    <n v="8070"/>
    <s v="South"/>
  </r>
  <r>
    <x v="20"/>
    <x v="536"/>
    <n v="6665"/>
    <s v="South"/>
  </r>
  <r>
    <x v="11"/>
    <x v="536"/>
    <n v="5200"/>
    <s v="West"/>
  </r>
  <r>
    <x v="7"/>
    <x v="537"/>
    <n v="7610"/>
    <s v="South"/>
  </r>
  <r>
    <x v="4"/>
    <x v="538"/>
    <n v="5505"/>
    <s v="East"/>
  </r>
  <r>
    <x v="17"/>
    <x v="538"/>
    <n v="3575"/>
    <s v="East"/>
  </r>
  <r>
    <x v="5"/>
    <x v="539"/>
    <n v="5205"/>
    <s v="North"/>
  </r>
  <r>
    <x v="30"/>
    <x v="539"/>
    <n v="7425"/>
    <s v="East"/>
  </r>
  <r>
    <x v="17"/>
    <x v="539"/>
    <n v="5220"/>
    <s v="East"/>
  </r>
  <r>
    <x v="16"/>
    <x v="540"/>
    <n v="8510"/>
    <s v="North"/>
  </r>
  <r>
    <x v="29"/>
    <x v="540"/>
    <n v="5445"/>
    <s v="West"/>
  </r>
  <r>
    <x v="23"/>
    <x v="540"/>
    <n v="4905"/>
    <s v="North"/>
  </r>
  <r>
    <x v="29"/>
    <x v="541"/>
    <n v="5365"/>
    <s v="West"/>
  </r>
  <r>
    <x v="22"/>
    <x v="541"/>
    <n v="5285"/>
    <s v="West"/>
  </r>
  <r>
    <x v="0"/>
    <x v="542"/>
    <n v="5885"/>
    <s v="East"/>
  </r>
  <r>
    <x v="13"/>
    <x v="542"/>
    <n v="6395"/>
    <s v="West"/>
  </r>
  <r>
    <x v="25"/>
    <x v="542"/>
    <n v="9185"/>
    <s v="South"/>
  </r>
  <r>
    <x v="7"/>
    <x v="543"/>
    <n v="7560"/>
    <s v="South"/>
  </r>
  <r>
    <x v="8"/>
    <x v="543"/>
    <n v="4615"/>
    <s v="East"/>
  </r>
  <r>
    <x v="28"/>
    <x v="543"/>
    <n v="5830"/>
    <s v="South"/>
  </r>
  <r>
    <x v="17"/>
    <x v="543"/>
    <n v="5380"/>
    <s v="East"/>
  </r>
  <r>
    <x v="19"/>
    <x v="544"/>
    <n v="5265"/>
    <s v="North"/>
  </r>
  <r>
    <x v="30"/>
    <x v="544"/>
    <n v="7880"/>
    <s v="East"/>
  </r>
  <r>
    <x v="2"/>
    <x v="544"/>
    <n v="6590"/>
    <s v="South"/>
  </r>
  <r>
    <x v="24"/>
    <x v="545"/>
    <n v="4750"/>
    <s v="East"/>
  </r>
  <r>
    <x v="16"/>
    <x v="546"/>
    <n v="8060"/>
    <s v="North"/>
  </r>
  <r>
    <x v="29"/>
    <x v="546"/>
    <n v="5500"/>
    <s v="West"/>
  </r>
  <r>
    <x v="20"/>
    <x v="546"/>
    <n v="6870"/>
    <s v="South"/>
  </r>
  <r>
    <x v="23"/>
    <x v="546"/>
    <n v="4955"/>
    <s v="North"/>
  </r>
  <r>
    <x v="26"/>
    <x v="547"/>
    <n v="4230"/>
    <s v="West"/>
  </r>
  <r>
    <x v="31"/>
    <x v="547"/>
    <n v="4745"/>
    <s v="West"/>
  </r>
  <r>
    <x v="27"/>
    <x v="548"/>
    <n v="4520"/>
    <s v="North"/>
  </r>
  <r>
    <x v="14"/>
    <x v="548"/>
    <n v="8125"/>
    <s v="North"/>
  </r>
  <r>
    <x v="15"/>
    <x v="548"/>
    <n v="7030"/>
    <s v="North"/>
  </r>
  <r>
    <x v="31"/>
    <x v="549"/>
    <n v="4920"/>
    <s v="West"/>
  </r>
  <r>
    <x v="8"/>
    <x v="549"/>
    <n v="4430"/>
    <s v="East"/>
  </r>
  <r>
    <x v="28"/>
    <x v="549"/>
    <n v="5965"/>
    <s v="South"/>
  </r>
  <r>
    <x v="0"/>
    <x v="550"/>
    <n v="6225"/>
    <s v="East"/>
  </r>
  <r>
    <x v="9"/>
    <x v="550"/>
    <n v="7300"/>
    <s v="East"/>
  </r>
  <r>
    <x v="2"/>
    <x v="550"/>
    <n v="7090"/>
    <s v="South"/>
  </r>
  <r>
    <x v="6"/>
    <x v="551"/>
    <n v="6735"/>
    <s v="East"/>
  </r>
  <r>
    <x v="5"/>
    <x v="552"/>
    <n v="5465"/>
    <s v="North"/>
  </r>
  <r>
    <x v="12"/>
    <x v="552"/>
    <n v="5415"/>
    <s v="North"/>
  </r>
  <r>
    <x v="8"/>
    <x v="553"/>
    <n v="4340"/>
    <s v="East"/>
  </r>
  <r>
    <x v="18"/>
    <x v="554"/>
    <n v="4165"/>
    <s v="South"/>
  </r>
  <r>
    <x v="25"/>
    <x v="555"/>
    <n v="8545"/>
    <s v="South"/>
  </r>
  <r>
    <x v="18"/>
    <x v="556"/>
    <n v="3940"/>
    <s v="South"/>
  </r>
  <r>
    <x v="3"/>
    <x v="557"/>
    <n v="6515"/>
    <s v="South"/>
  </r>
  <r>
    <x v="1"/>
    <x v="557"/>
    <n v="6340"/>
    <s v="We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B4:D21" firstHeaderRow="1" firstDataRow="1" firstDataCol="0"/>
  <pivotFields count="4">
    <pivotField compact="0" outline="0" showAll="0"/>
    <pivotField compact="0" outline="0" showAll="0"/>
    <pivotField compact="0" outline="0" showAll="0"/>
    <pivotField compact="0" outline="0" showAll="0"/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4:E1411" totalsRowShown="0">
  <autoFilter ref="B4:E1411"/>
  <tableColumns count="4">
    <tableColumn id="1" name="Name"/>
    <tableColumn id="2" name="Date" dataDxfId="1"/>
    <tableColumn id="3" name="Amount" dataDxfId="0"/>
    <tableColumn id="4" name="Reg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11"/>
  <sheetViews>
    <sheetView showGridLines="0" workbookViewId="0">
      <selection activeCell="B5" sqref="B5"/>
    </sheetView>
  </sheetViews>
  <sheetFormatPr defaultColWidth="8.85546875" defaultRowHeight="15" x14ac:dyDescent="0.25"/>
  <cols>
    <col min="2" max="2" width="9.85546875" customWidth="1"/>
    <col min="3" max="3" width="9.5703125" customWidth="1"/>
    <col min="4" max="4" width="11.140625" customWidth="1"/>
    <col min="5" max="5" width="11.5703125" customWidth="1"/>
  </cols>
  <sheetData>
    <row r="2" spans="2:5" x14ac:dyDescent="0.25">
      <c r="B2" s="11" t="s">
        <v>41</v>
      </c>
    </row>
    <row r="4" spans="2:5" x14ac:dyDescent="0.25">
      <c r="B4" t="s">
        <v>33</v>
      </c>
      <c r="C4" t="s">
        <v>34</v>
      </c>
      <c r="D4" t="s">
        <v>40</v>
      </c>
      <c r="E4" t="s">
        <v>39</v>
      </c>
    </row>
    <row r="5" spans="2:5" x14ac:dyDescent="0.25">
      <c r="B5" t="s">
        <v>0</v>
      </c>
      <c r="C5" s="1">
        <v>41276</v>
      </c>
      <c r="D5" s="12">
        <v>5475</v>
      </c>
      <c r="E5" t="s">
        <v>35</v>
      </c>
    </row>
    <row r="6" spans="2:5" x14ac:dyDescent="0.25">
      <c r="B6" t="s">
        <v>25</v>
      </c>
      <c r="C6" s="1">
        <v>41276</v>
      </c>
      <c r="D6" s="12">
        <v>5140</v>
      </c>
      <c r="E6" t="s">
        <v>36</v>
      </c>
    </row>
    <row r="7" spans="2:5" x14ac:dyDescent="0.25">
      <c r="B7" t="s">
        <v>31</v>
      </c>
      <c r="C7" s="1">
        <v>41276</v>
      </c>
      <c r="D7" s="12">
        <v>5875</v>
      </c>
      <c r="E7" t="s">
        <v>38</v>
      </c>
    </row>
    <row r="8" spans="2:5" x14ac:dyDescent="0.25">
      <c r="B8" t="s">
        <v>3</v>
      </c>
      <c r="C8" s="1">
        <v>41277</v>
      </c>
      <c r="D8" s="12">
        <v>5420</v>
      </c>
      <c r="E8" t="s">
        <v>38</v>
      </c>
    </row>
    <row r="9" spans="2:5" x14ac:dyDescent="0.25">
      <c r="B9" t="s">
        <v>4</v>
      </c>
      <c r="C9" s="1">
        <v>41277</v>
      </c>
      <c r="D9" s="12">
        <v>7650</v>
      </c>
      <c r="E9" t="s">
        <v>35</v>
      </c>
    </row>
    <row r="10" spans="2:5" x14ac:dyDescent="0.25">
      <c r="B10" t="s">
        <v>6</v>
      </c>
      <c r="C10" s="1">
        <v>41277</v>
      </c>
      <c r="D10" s="12">
        <v>4875</v>
      </c>
      <c r="E10" t="s">
        <v>37</v>
      </c>
    </row>
    <row r="11" spans="2:5" x14ac:dyDescent="0.25">
      <c r="B11" t="s">
        <v>8</v>
      </c>
      <c r="C11" s="1">
        <v>41277</v>
      </c>
      <c r="D11" s="12">
        <v>7850</v>
      </c>
      <c r="E11" t="s">
        <v>35</v>
      </c>
    </row>
    <row r="12" spans="2:5" x14ac:dyDescent="0.25">
      <c r="B12" t="s">
        <v>11</v>
      </c>
      <c r="C12" s="1">
        <v>41277</v>
      </c>
      <c r="D12" s="12">
        <v>5465</v>
      </c>
      <c r="E12" t="s">
        <v>38</v>
      </c>
    </row>
    <row r="13" spans="2:5" x14ac:dyDescent="0.25">
      <c r="B13" t="s">
        <v>12</v>
      </c>
      <c r="C13" s="1">
        <v>41278</v>
      </c>
      <c r="D13" s="12">
        <v>4960</v>
      </c>
      <c r="E13" t="s">
        <v>35</v>
      </c>
    </row>
    <row r="14" spans="2:5" x14ac:dyDescent="0.25">
      <c r="B14" t="s">
        <v>20</v>
      </c>
      <c r="C14" s="1">
        <v>41278</v>
      </c>
      <c r="D14" s="12">
        <v>6960</v>
      </c>
      <c r="E14" t="s">
        <v>35</v>
      </c>
    </row>
    <row r="15" spans="2:5" x14ac:dyDescent="0.25">
      <c r="B15" t="s">
        <v>21</v>
      </c>
      <c r="C15" s="1">
        <v>41278</v>
      </c>
      <c r="D15" s="12">
        <v>7485</v>
      </c>
      <c r="E15" t="s">
        <v>36</v>
      </c>
    </row>
    <row r="16" spans="2:5" x14ac:dyDescent="0.25">
      <c r="B16" t="s">
        <v>29</v>
      </c>
      <c r="C16" s="1">
        <v>41278</v>
      </c>
      <c r="D16" s="12">
        <v>5840</v>
      </c>
      <c r="E16" t="s">
        <v>36</v>
      </c>
    </row>
    <row r="17" spans="2:5" x14ac:dyDescent="0.25">
      <c r="B17" t="s">
        <v>30</v>
      </c>
      <c r="C17" s="1">
        <v>41278</v>
      </c>
      <c r="D17" s="12">
        <v>5475</v>
      </c>
      <c r="E17" t="s">
        <v>37</v>
      </c>
    </row>
    <row r="18" spans="2:5" x14ac:dyDescent="0.25">
      <c r="B18" t="s">
        <v>13</v>
      </c>
      <c r="C18" s="1">
        <v>41279</v>
      </c>
      <c r="D18" s="12">
        <v>3815</v>
      </c>
      <c r="E18" t="s">
        <v>36</v>
      </c>
    </row>
    <row r="19" spans="2:5" x14ac:dyDescent="0.25">
      <c r="B19" t="s">
        <v>18</v>
      </c>
      <c r="C19" s="1">
        <v>41279</v>
      </c>
      <c r="D19" s="12">
        <v>4860</v>
      </c>
      <c r="E19" t="s">
        <v>37</v>
      </c>
    </row>
    <row r="20" spans="2:5" x14ac:dyDescent="0.25">
      <c r="B20" t="s">
        <v>26</v>
      </c>
      <c r="C20" s="1">
        <v>41279</v>
      </c>
      <c r="D20" s="12">
        <v>8275</v>
      </c>
      <c r="E20" t="s">
        <v>37</v>
      </c>
    </row>
    <row r="21" spans="2:5" x14ac:dyDescent="0.25">
      <c r="B21" t="s">
        <v>2</v>
      </c>
      <c r="C21" s="1">
        <v>41280</v>
      </c>
      <c r="D21" s="12">
        <v>7265</v>
      </c>
      <c r="E21" t="s">
        <v>37</v>
      </c>
    </row>
    <row r="22" spans="2:5" x14ac:dyDescent="0.25">
      <c r="B22" t="s">
        <v>32</v>
      </c>
      <c r="C22" s="1">
        <v>41280</v>
      </c>
      <c r="D22" s="12">
        <v>3985</v>
      </c>
      <c r="E22" t="s">
        <v>35</v>
      </c>
    </row>
    <row r="23" spans="2:5" x14ac:dyDescent="0.25">
      <c r="B23" t="s">
        <v>7</v>
      </c>
      <c r="C23" s="1">
        <v>41281</v>
      </c>
      <c r="D23" s="12">
        <v>3945</v>
      </c>
      <c r="E23" t="s">
        <v>38</v>
      </c>
    </row>
    <row r="24" spans="2:5" x14ac:dyDescent="0.25">
      <c r="B24" t="s">
        <v>8</v>
      </c>
      <c r="C24" s="1">
        <v>41281</v>
      </c>
      <c r="D24" s="12">
        <v>7850</v>
      </c>
      <c r="E24" t="s">
        <v>35</v>
      </c>
    </row>
    <row r="25" spans="2:5" x14ac:dyDescent="0.25">
      <c r="B25" t="s">
        <v>14</v>
      </c>
      <c r="C25" s="1">
        <v>41281</v>
      </c>
      <c r="D25" s="12">
        <v>4625</v>
      </c>
      <c r="E25" t="s">
        <v>37</v>
      </c>
    </row>
    <row r="26" spans="2:5" x14ac:dyDescent="0.25">
      <c r="B26" t="s">
        <v>15</v>
      </c>
      <c r="C26" s="1">
        <v>41281</v>
      </c>
      <c r="D26" s="12">
        <v>4675</v>
      </c>
      <c r="E26" t="s">
        <v>38</v>
      </c>
    </row>
    <row r="27" spans="2:5" x14ac:dyDescent="0.25">
      <c r="B27" t="s">
        <v>16</v>
      </c>
      <c r="C27" s="1">
        <v>41281</v>
      </c>
      <c r="D27" s="12">
        <v>4445</v>
      </c>
      <c r="E27" t="s">
        <v>35</v>
      </c>
    </row>
    <row r="28" spans="2:5" x14ac:dyDescent="0.25">
      <c r="B28" t="s">
        <v>17</v>
      </c>
      <c r="C28" s="1">
        <v>41281</v>
      </c>
      <c r="D28" s="12">
        <v>5530</v>
      </c>
      <c r="E28" t="s">
        <v>36</v>
      </c>
    </row>
    <row r="29" spans="2:5" x14ac:dyDescent="0.25">
      <c r="B29" t="s">
        <v>18</v>
      </c>
      <c r="C29" s="1">
        <v>41281</v>
      </c>
      <c r="D29" s="12">
        <v>4860</v>
      </c>
      <c r="E29" t="s">
        <v>37</v>
      </c>
    </row>
    <row r="30" spans="2:5" x14ac:dyDescent="0.25">
      <c r="B30" t="s">
        <v>22</v>
      </c>
      <c r="C30" s="1">
        <v>41281</v>
      </c>
      <c r="D30" s="12">
        <v>4425</v>
      </c>
      <c r="E30" t="s">
        <v>37</v>
      </c>
    </row>
    <row r="31" spans="2:5" x14ac:dyDescent="0.25">
      <c r="B31" t="s">
        <v>24</v>
      </c>
      <c r="C31" s="1">
        <v>41281</v>
      </c>
      <c r="D31" s="12">
        <v>4260</v>
      </c>
      <c r="E31" t="s">
        <v>35</v>
      </c>
    </row>
    <row r="32" spans="2:5" x14ac:dyDescent="0.25">
      <c r="B32" t="s">
        <v>27</v>
      </c>
      <c r="C32" s="1">
        <v>41281</v>
      </c>
      <c r="D32" s="12">
        <v>6515</v>
      </c>
      <c r="E32" t="s">
        <v>38</v>
      </c>
    </row>
    <row r="33" spans="2:5" x14ac:dyDescent="0.25">
      <c r="B33" t="s">
        <v>1</v>
      </c>
      <c r="C33" s="1">
        <v>41282</v>
      </c>
      <c r="D33" s="12">
        <v>4030</v>
      </c>
      <c r="E33" t="s">
        <v>36</v>
      </c>
    </row>
    <row r="34" spans="2:5" x14ac:dyDescent="0.25">
      <c r="B34" t="s">
        <v>2</v>
      </c>
      <c r="C34" s="1">
        <v>41282</v>
      </c>
      <c r="D34" s="12">
        <v>7265</v>
      </c>
      <c r="E34" t="s">
        <v>37</v>
      </c>
    </row>
    <row r="35" spans="2:5" x14ac:dyDescent="0.25">
      <c r="B35" t="s">
        <v>10</v>
      </c>
      <c r="C35" s="1">
        <v>41282</v>
      </c>
      <c r="D35" s="12">
        <v>6515</v>
      </c>
      <c r="E35" t="s">
        <v>37</v>
      </c>
    </row>
    <row r="36" spans="2:5" x14ac:dyDescent="0.25">
      <c r="B36" t="s">
        <v>11</v>
      </c>
      <c r="C36" s="1">
        <v>41282</v>
      </c>
      <c r="D36" s="12">
        <v>5465</v>
      </c>
      <c r="E36" t="s">
        <v>38</v>
      </c>
    </row>
    <row r="37" spans="2:5" x14ac:dyDescent="0.25">
      <c r="B37" t="s">
        <v>32</v>
      </c>
      <c r="C37" s="1">
        <v>41282</v>
      </c>
      <c r="D37" s="12">
        <v>3985</v>
      </c>
      <c r="E37" t="s">
        <v>35</v>
      </c>
    </row>
    <row r="38" spans="2:5" x14ac:dyDescent="0.25">
      <c r="B38" t="s">
        <v>0</v>
      </c>
      <c r="C38" s="1">
        <v>41283</v>
      </c>
      <c r="D38" s="12">
        <v>5475</v>
      </c>
      <c r="E38" t="s">
        <v>35</v>
      </c>
    </row>
    <row r="39" spans="2:5" x14ac:dyDescent="0.25">
      <c r="B39" t="s">
        <v>12</v>
      </c>
      <c r="C39" s="1">
        <v>41283</v>
      </c>
      <c r="D39" s="12">
        <v>4960</v>
      </c>
      <c r="E39" t="s">
        <v>35</v>
      </c>
    </row>
    <row r="40" spans="2:5" x14ac:dyDescent="0.25">
      <c r="B40" t="s">
        <v>17</v>
      </c>
      <c r="C40" s="1">
        <v>41283</v>
      </c>
      <c r="D40" s="12">
        <v>5530</v>
      </c>
      <c r="E40" t="s">
        <v>36</v>
      </c>
    </row>
    <row r="41" spans="2:5" x14ac:dyDescent="0.25">
      <c r="B41" t="s">
        <v>23</v>
      </c>
      <c r="C41" s="1">
        <v>41283</v>
      </c>
      <c r="D41" s="12">
        <v>3600</v>
      </c>
      <c r="E41" t="s">
        <v>38</v>
      </c>
    </row>
    <row r="42" spans="2:5" x14ac:dyDescent="0.25">
      <c r="B42" t="s">
        <v>27</v>
      </c>
      <c r="C42" s="1">
        <v>41283</v>
      </c>
      <c r="D42" s="12">
        <v>6515</v>
      </c>
      <c r="E42" t="s">
        <v>38</v>
      </c>
    </row>
    <row r="43" spans="2:5" x14ac:dyDescent="0.25">
      <c r="B43" t="s">
        <v>13</v>
      </c>
      <c r="C43" s="1">
        <v>41284</v>
      </c>
      <c r="D43" s="12">
        <v>3815</v>
      </c>
      <c r="E43" t="s">
        <v>36</v>
      </c>
    </row>
    <row r="44" spans="2:5" x14ac:dyDescent="0.25">
      <c r="B44" t="s">
        <v>7</v>
      </c>
      <c r="C44" s="1">
        <v>41285</v>
      </c>
      <c r="D44" s="12">
        <v>3945</v>
      </c>
      <c r="E44" t="s">
        <v>38</v>
      </c>
    </row>
    <row r="45" spans="2:5" x14ac:dyDescent="0.25">
      <c r="B45" t="s">
        <v>21</v>
      </c>
      <c r="C45" s="1">
        <v>41285</v>
      </c>
      <c r="D45" s="12">
        <v>7485</v>
      </c>
      <c r="E45" t="s">
        <v>36</v>
      </c>
    </row>
    <row r="46" spans="2:5" x14ac:dyDescent="0.25">
      <c r="B46" t="s">
        <v>22</v>
      </c>
      <c r="C46" s="1">
        <v>41285</v>
      </c>
      <c r="D46" s="12">
        <v>4425</v>
      </c>
      <c r="E46" t="s">
        <v>37</v>
      </c>
    </row>
    <row r="47" spans="2:5" x14ac:dyDescent="0.25">
      <c r="B47" t="s">
        <v>30</v>
      </c>
      <c r="C47" s="1">
        <v>41285</v>
      </c>
      <c r="D47" s="12">
        <v>5475</v>
      </c>
      <c r="E47" t="s">
        <v>37</v>
      </c>
    </row>
    <row r="48" spans="2:5" x14ac:dyDescent="0.25">
      <c r="B48" t="s">
        <v>2</v>
      </c>
      <c r="C48" s="1">
        <v>41286</v>
      </c>
      <c r="D48" s="12">
        <v>7265</v>
      </c>
      <c r="E48" t="s">
        <v>37</v>
      </c>
    </row>
    <row r="49" spans="2:5" x14ac:dyDescent="0.25">
      <c r="B49" t="s">
        <v>13</v>
      </c>
      <c r="C49" s="1">
        <v>41286</v>
      </c>
      <c r="D49" s="12">
        <v>3815</v>
      </c>
      <c r="E49" t="s">
        <v>36</v>
      </c>
    </row>
    <row r="50" spans="2:5" x14ac:dyDescent="0.25">
      <c r="B50" t="s">
        <v>25</v>
      </c>
      <c r="C50" s="1">
        <v>41286</v>
      </c>
      <c r="D50" s="12">
        <v>5140</v>
      </c>
      <c r="E50" t="s">
        <v>36</v>
      </c>
    </row>
    <row r="51" spans="2:5" x14ac:dyDescent="0.25">
      <c r="B51" t="s">
        <v>31</v>
      </c>
      <c r="C51" s="1">
        <v>41286</v>
      </c>
      <c r="D51" s="12">
        <v>5875</v>
      </c>
      <c r="E51" t="s">
        <v>38</v>
      </c>
    </row>
    <row r="52" spans="2:5" x14ac:dyDescent="0.25">
      <c r="B52" t="s">
        <v>18</v>
      </c>
      <c r="C52" s="1">
        <v>41287</v>
      </c>
      <c r="D52" s="12">
        <v>4860</v>
      </c>
      <c r="E52" t="s">
        <v>37</v>
      </c>
    </row>
    <row r="53" spans="2:5" x14ac:dyDescent="0.25">
      <c r="B53" t="s">
        <v>23</v>
      </c>
      <c r="C53" s="1">
        <v>41287</v>
      </c>
      <c r="D53" s="12">
        <v>3600</v>
      </c>
      <c r="E53" t="s">
        <v>38</v>
      </c>
    </row>
    <row r="54" spans="2:5" x14ac:dyDescent="0.25">
      <c r="B54" t="s">
        <v>16</v>
      </c>
      <c r="C54" s="1">
        <v>41288</v>
      </c>
      <c r="D54" s="12">
        <v>4445</v>
      </c>
      <c r="E54" t="s">
        <v>35</v>
      </c>
    </row>
    <row r="55" spans="2:5" x14ac:dyDescent="0.25">
      <c r="B55" t="s">
        <v>24</v>
      </c>
      <c r="C55" s="1">
        <v>41289</v>
      </c>
      <c r="D55" s="12">
        <v>4260</v>
      </c>
      <c r="E55" t="s">
        <v>35</v>
      </c>
    </row>
    <row r="56" spans="2:5" x14ac:dyDescent="0.25">
      <c r="B56" t="s">
        <v>27</v>
      </c>
      <c r="C56" s="1">
        <v>41289</v>
      </c>
      <c r="D56" s="12">
        <v>6515</v>
      </c>
      <c r="E56" t="s">
        <v>38</v>
      </c>
    </row>
    <row r="57" spans="2:5" x14ac:dyDescent="0.25">
      <c r="B57" t="s">
        <v>26</v>
      </c>
      <c r="C57" s="1">
        <v>41290</v>
      </c>
      <c r="D57" s="12">
        <v>8275</v>
      </c>
      <c r="E57" t="s">
        <v>37</v>
      </c>
    </row>
    <row r="58" spans="2:5" x14ac:dyDescent="0.25">
      <c r="B58" t="s">
        <v>32</v>
      </c>
      <c r="C58" s="1">
        <v>41290</v>
      </c>
      <c r="D58" s="12">
        <v>3985</v>
      </c>
      <c r="E58" t="s">
        <v>35</v>
      </c>
    </row>
    <row r="59" spans="2:5" x14ac:dyDescent="0.25">
      <c r="B59" t="s">
        <v>20</v>
      </c>
      <c r="C59" s="1">
        <v>41291</v>
      </c>
      <c r="D59" s="12">
        <v>6960</v>
      </c>
      <c r="E59" t="s">
        <v>35</v>
      </c>
    </row>
    <row r="60" spans="2:5" x14ac:dyDescent="0.25">
      <c r="B60" t="s">
        <v>4</v>
      </c>
      <c r="C60" s="1">
        <v>41293</v>
      </c>
      <c r="D60" s="12">
        <v>7650</v>
      </c>
      <c r="E60" t="s">
        <v>35</v>
      </c>
    </row>
    <row r="61" spans="2:5" x14ac:dyDescent="0.25">
      <c r="B61" t="s">
        <v>9</v>
      </c>
      <c r="C61" s="1">
        <v>41295</v>
      </c>
      <c r="D61" s="12">
        <v>7705</v>
      </c>
      <c r="E61" t="s">
        <v>36</v>
      </c>
    </row>
    <row r="62" spans="2:5" x14ac:dyDescent="0.25">
      <c r="B62" t="s">
        <v>28</v>
      </c>
      <c r="C62" s="1">
        <v>41295</v>
      </c>
      <c r="D62" s="12">
        <v>5115</v>
      </c>
      <c r="E62" t="s">
        <v>35</v>
      </c>
    </row>
    <row r="63" spans="2:5" x14ac:dyDescent="0.25">
      <c r="B63" t="s">
        <v>21</v>
      </c>
      <c r="C63" s="1">
        <v>41296</v>
      </c>
      <c r="D63" s="12">
        <v>7485</v>
      </c>
      <c r="E63" t="s">
        <v>36</v>
      </c>
    </row>
    <row r="64" spans="2:5" x14ac:dyDescent="0.25">
      <c r="B64" t="s">
        <v>7</v>
      </c>
      <c r="C64" s="1">
        <v>41297</v>
      </c>
      <c r="D64" s="12">
        <v>3945</v>
      </c>
      <c r="E64" t="s">
        <v>38</v>
      </c>
    </row>
    <row r="65" spans="2:5" x14ac:dyDescent="0.25">
      <c r="B65" t="s">
        <v>22</v>
      </c>
      <c r="C65" s="1">
        <v>41297</v>
      </c>
      <c r="D65" s="12">
        <v>4425</v>
      </c>
      <c r="E65" t="s">
        <v>37</v>
      </c>
    </row>
    <row r="66" spans="2:5" x14ac:dyDescent="0.25">
      <c r="B66" t="s">
        <v>30</v>
      </c>
      <c r="C66" s="1">
        <v>41300</v>
      </c>
      <c r="D66" s="12">
        <v>5475</v>
      </c>
      <c r="E66" t="s">
        <v>37</v>
      </c>
    </row>
    <row r="67" spans="2:5" x14ac:dyDescent="0.25">
      <c r="B67" t="s">
        <v>1</v>
      </c>
      <c r="C67" s="1">
        <v>41303</v>
      </c>
      <c r="D67" s="12">
        <v>4030</v>
      </c>
      <c r="E67" t="s">
        <v>36</v>
      </c>
    </row>
    <row r="68" spans="2:5" x14ac:dyDescent="0.25">
      <c r="B68" t="s">
        <v>1</v>
      </c>
      <c r="C68" s="1">
        <v>41307</v>
      </c>
      <c r="D68" s="12">
        <v>3905</v>
      </c>
      <c r="E68" t="s">
        <v>36</v>
      </c>
    </row>
    <row r="69" spans="2:5" x14ac:dyDescent="0.25">
      <c r="B69" t="s">
        <v>5</v>
      </c>
      <c r="C69" s="1">
        <v>41307</v>
      </c>
      <c r="D69" s="12">
        <v>5895</v>
      </c>
      <c r="E69" t="s">
        <v>36</v>
      </c>
    </row>
    <row r="70" spans="2:5" x14ac:dyDescent="0.25">
      <c r="B70" t="s">
        <v>8</v>
      </c>
      <c r="C70" s="1">
        <v>41307</v>
      </c>
      <c r="D70" s="12">
        <v>4235</v>
      </c>
      <c r="E70" t="s">
        <v>35</v>
      </c>
    </row>
    <row r="71" spans="2:5" x14ac:dyDescent="0.25">
      <c r="B71" t="s">
        <v>12</v>
      </c>
      <c r="C71" s="1">
        <v>41307</v>
      </c>
      <c r="D71" s="12">
        <v>5420</v>
      </c>
      <c r="E71" t="s">
        <v>35</v>
      </c>
    </row>
    <row r="72" spans="2:5" x14ac:dyDescent="0.25">
      <c r="B72" t="s">
        <v>15</v>
      </c>
      <c r="C72" s="1">
        <v>41307</v>
      </c>
      <c r="D72" s="12">
        <v>4265</v>
      </c>
      <c r="E72" t="s">
        <v>38</v>
      </c>
    </row>
    <row r="73" spans="2:5" x14ac:dyDescent="0.25">
      <c r="B73" t="s">
        <v>20</v>
      </c>
      <c r="C73" s="1">
        <v>41307</v>
      </c>
      <c r="D73" s="12">
        <v>7210</v>
      </c>
      <c r="E73" t="s">
        <v>35</v>
      </c>
    </row>
    <row r="74" spans="2:5" x14ac:dyDescent="0.25">
      <c r="B74" t="s">
        <v>23</v>
      </c>
      <c r="C74" s="1">
        <v>41307</v>
      </c>
      <c r="D74" s="12">
        <v>4060</v>
      </c>
      <c r="E74" t="s">
        <v>38</v>
      </c>
    </row>
    <row r="75" spans="2:5" x14ac:dyDescent="0.25">
      <c r="B75" t="s">
        <v>30</v>
      </c>
      <c r="C75" s="1">
        <v>41307</v>
      </c>
      <c r="D75" s="12">
        <v>6275</v>
      </c>
      <c r="E75" t="s">
        <v>37</v>
      </c>
    </row>
    <row r="76" spans="2:5" x14ac:dyDescent="0.25">
      <c r="B76" t="s">
        <v>32</v>
      </c>
      <c r="C76" s="1">
        <v>41307</v>
      </c>
      <c r="D76" s="12">
        <v>4895</v>
      </c>
      <c r="E76" t="s">
        <v>35</v>
      </c>
    </row>
    <row r="77" spans="2:5" x14ac:dyDescent="0.25">
      <c r="B77" t="s">
        <v>2</v>
      </c>
      <c r="C77" s="1">
        <v>41308</v>
      </c>
      <c r="D77" s="12">
        <v>6765</v>
      </c>
      <c r="E77" t="s">
        <v>37</v>
      </c>
    </row>
    <row r="78" spans="2:5" x14ac:dyDescent="0.25">
      <c r="B78" t="s">
        <v>13</v>
      </c>
      <c r="C78" s="1">
        <v>41308</v>
      </c>
      <c r="D78" s="12">
        <v>3800</v>
      </c>
      <c r="E78" t="s">
        <v>36</v>
      </c>
    </row>
    <row r="79" spans="2:5" x14ac:dyDescent="0.25">
      <c r="B79" t="s">
        <v>14</v>
      </c>
      <c r="C79" s="1">
        <v>41308</v>
      </c>
      <c r="D79" s="12">
        <v>4050</v>
      </c>
      <c r="E79" t="s">
        <v>37</v>
      </c>
    </row>
    <row r="80" spans="2:5" x14ac:dyDescent="0.25">
      <c r="B80" t="s">
        <v>16</v>
      </c>
      <c r="C80" s="1">
        <v>41308</v>
      </c>
      <c r="D80" s="12">
        <v>8300</v>
      </c>
      <c r="E80" t="s">
        <v>35</v>
      </c>
    </row>
    <row r="81" spans="2:5" x14ac:dyDescent="0.25">
      <c r="B81" t="s">
        <v>17</v>
      </c>
      <c r="C81" s="1">
        <v>41308</v>
      </c>
      <c r="D81" s="12">
        <v>3725</v>
      </c>
      <c r="E81" t="s">
        <v>36</v>
      </c>
    </row>
    <row r="82" spans="2:5" x14ac:dyDescent="0.25">
      <c r="B82" t="s">
        <v>6</v>
      </c>
      <c r="C82" s="1">
        <v>41309</v>
      </c>
      <c r="D82" s="12">
        <v>5250</v>
      </c>
      <c r="E82" t="s">
        <v>37</v>
      </c>
    </row>
    <row r="83" spans="2:5" x14ac:dyDescent="0.25">
      <c r="B83" t="s">
        <v>9</v>
      </c>
      <c r="C83" s="1">
        <v>41309</v>
      </c>
      <c r="D83" s="12">
        <v>6745</v>
      </c>
      <c r="E83" t="s">
        <v>36</v>
      </c>
    </row>
    <row r="84" spans="2:5" x14ac:dyDescent="0.25">
      <c r="B84" t="s">
        <v>26</v>
      </c>
      <c r="C84" s="1">
        <v>41309</v>
      </c>
      <c r="D84" s="12">
        <v>6690</v>
      </c>
      <c r="E84" t="s">
        <v>37</v>
      </c>
    </row>
    <row r="85" spans="2:5" x14ac:dyDescent="0.25">
      <c r="B85" t="s">
        <v>32</v>
      </c>
      <c r="C85" s="1">
        <v>41309</v>
      </c>
      <c r="D85" s="12">
        <v>4895</v>
      </c>
      <c r="E85" t="s">
        <v>35</v>
      </c>
    </row>
    <row r="86" spans="2:5" x14ac:dyDescent="0.25">
      <c r="B86" t="s">
        <v>4</v>
      </c>
      <c r="C86" s="1">
        <v>41310</v>
      </c>
      <c r="D86" s="12">
        <v>4925</v>
      </c>
      <c r="E86" t="s">
        <v>35</v>
      </c>
    </row>
    <row r="87" spans="2:5" x14ac:dyDescent="0.25">
      <c r="B87" t="s">
        <v>10</v>
      </c>
      <c r="C87" s="1">
        <v>41310</v>
      </c>
      <c r="D87" s="12">
        <v>5090</v>
      </c>
      <c r="E87" t="s">
        <v>37</v>
      </c>
    </row>
    <row r="88" spans="2:5" x14ac:dyDescent="0.25">
      <c r="B88" t="s">
        <v>13</v>
      </c>
      <c r="C88" s="1">
        <v>41310</v>
      </c>
      <c r="D88" s="12">
        <v>3800</v>
      </c>
      <c r="E88" t="s">
        <v>36</v>
      </c>
    </row>
    <row r="89" spans="2:5" x14ac:dyDescent="0.25">
      <c r="B89" t="s">
        <v>19</v>
      </c>
      <c r="C89" s="1">
        <v>41310</v>
      </c>
      <c r="D89" s="12">
        <v>5605</v>
      </c>
      <c r="E89" t="s">
        <v>38</v>
      </c>
    </row>
    <row r="90" spans="2:5" x14ac:dyDescent="0.25">
      <c r="B90" t="s">
        <v>23</v>
      </c>
      <c r="C90" s="1">
        <v>41310</v>
      </c>
      <c r="D90" s="12">
        <v>4060</v>
      </c>
      <c r="E90" t="s">
        <v>38</v>
      </c>
    </row>
    <row r="91" spans="2:5" x14ac:dyDescent="0.25">
      <c r="B91" t="s">
        <v>25</v>
      </c>
      <c r="C91" s="1">
        <v>41310</v>
      </c>
      <c r="D91" s="12">
        <v>7725</v>
      </c>
      <c r="E91" t="s">
        <v>36</v>
      </c>
    </row>
    <row r="92" spans="2:5" x14ac:dyDescent="0.25">
      <c r="B92" t="s">
        <v>28</v>
      </c>
      <c r="C92" s="1">
        <v>41310</v>
      </c>
      <c r="D92" s="12">
        <v>4275</v>
      </c>
      <c r="E92" t="s">
        <v>35</v>
      </c>
    </row>
    <row r="93" spans="2:5" x14ac:dyDescent="0.25">
      <c r="B93" t="s">
        <v>3</v>
      </c>
      <c r="C93" s="1">
        <v>41311</v>
      </c>
      <c r="D93" s="12">
        <v>4615</v>
      </c>
      <c r="E93" t="s">
        <v>38</v>
      </c>
    </row>
    <row r="94" spans="2:5" x14ac:dyDescent="0.25">
      <c r="B94" t="s">
        <v>5</v>
      </c>
      <c r="C94" s="1">
        <v>41311</v>
      </c>
      <c r="D94" s="12">
        <v>5895</v>
      </c>
      <c r="E94" t="s">
        <v>36</v>
      </c>
    </row>
    <row r="95" spans="2:5" x14ac:dyDescent="0.25">
      <c r="B95" t="s">
        <v>9</v>
      </c>
      <c r="C95" s="1">
        <v>41311</v>
      </c>
      <c r="D95" s="12">
        <v>6745</v>
      </c>
      <c r="E95" t="s">
        <v>36</v>
      </c>
    </row>
    <row r="96" spans="2:5" x14ac:dyDescent="0.25">
      <c r="B96" t="s">
        <v>27</v>
      </c>
      <c r="C96" s="1">
        <v>41311</v>
      </c>
      <c r="D96" s="12">
        <v>5605</v>
      </c>
      <c r="E96" t="s">
        <v>38</v>
      </c>
    </row>
    <row r="97" spans="2:5" x14ac:dyDescent="0.25">
      <c r="B97" t="s">
        <v>10</v>
      </c>
      <c r="C97" s="1">
        <v>41312</v>
      </c>
      <c r="D97" s="12">
        <v>5090</v>
      </c>
      <c r="E97" t="s">
        <v>37</v>
      </c>
    </row>
    <row r="98" spans="2:5" x14ac:dyDescent="0.25">
      <c r="B98" t="s">
        <v>16</v>
      </c>
      <c r="C98" s="1">
        <v>41312</v>
      </c>
      <c r="D98" s="12">
        <v>8300</v>
      </c>
      <c r="E98" t="s">
        <v>35</v>
      </c>
    </row>
    <row r="99" spans="2:5" x14ac:dyDescent="0.25">
      <c r="B99" t="s">
        <v>2</v>
      </c>
      <c r="C99" s="1">
        <v>41313</v>
      </c>
      <c r="D99" s="12">
        <v>6765</v>
      </c>
      <c r="E99" t="s">
        <v>37</v>
      </c>
    </row>
    <row r="100" spans="2:5" x14ac:dyDescent="0.25">
      <c r="B100" t="s">
        <v>7</v>
      </c>
      <c r="C100" s="1">
        <v>41313</v>
      </c>
      <c r="D100" s="12">
        <v>3850</v>
      </c>
      <c r="E100" t="s">
        <v>38</v>
      </c>
    </row>
    <row r="101" spans="2:5" x14ac:dyDescent="0.25">
      <c r="B101" t="s">
        <v>11</v>
      </c>
      <c r="C101" s="1">
        <v>41313</v>
      </c>
      <c r="D101" s="12">
        <v>4065</v>
      </c>
      <c r="E101" t="s">
        <v>38</v>
      </c>
    </row>
    <row r="102" spans="2:5" x14ac:dyDescent="0.25">
      <c r="B102" t="s">
        <v>26</v>
      </c>
      <c r="C102" s="1">
        <v>41313</v>
      </c>
      <c r="D102" s="12">
        <v>6690</v>
      </c>
      <c r="E102" t="s">
        <v>37</v>
      </c>
    </row>
    <row r="103" spans="2:5" x14ac:dyDescent="0.25">
      <c r="B103" t="s">
        <v>29</v>
      </c>
      <c r="C103" s="1">
        <v>41313</v>
      </c>
      <c r="D103" s="12">
        <v>3865</v>
      </c>
      <c r="E103" t="s">
        <v>36</v>
      </c>
    </row>
    <row r="104" spans="2:5" x14ac:dyDescent="0.25">
      <c r="B104" t="s">
        <v>1</v>
      </c>
      <c r="C104" s="1">
        <v>41314</v>
      </c>
      <c r="D104" s="12">
        <v>3905</v>
      </c>
      <c r="E104" t="s">
        <v>36</v>
      </c>
    </row>
    <row r="105" spans="2:5" x14ac:dyDescent="0.25">
      <c r="B105" t="s">
        <v>14</v>
      </c>
      <c r="C105" s="1">
        <v>41314</v>
      </c>
      <c r="D105" s="12">
        <v>4050</v>
      </c>
      <c r="E105" t="s">
        <v>37</v>
      </c>
    </row>
    <row r="106" spans="2:5" x14ac:dyDescent="0.25">
      <c r="B106" t="s">
        <v>19</v>
      </c>
      <c r="C106" s="1">
        <v>41314</v>
      </c>
      <c r="D106" s="12">
        <v>5605</v>
      </c>
      <c r="E106" t="s">
        <v>38</v>
      </c>
    </row>
    <row r="107" spans="2:5" x14ac:dyDescent="0.25">
      <c r="B107" t="s">
        <v>4</v>
      </c>
      <c r="C107" s="1">
        <v>41315</v>
      </c>
      <c r="D107" s="12">
        <v>4925</v>
      </c>
      <c r="E107" t="s">
        <v>35</v>
      </c>
    </row>
    <row r="108" spans="2:5" x14ac:dyDescent="0.25">
      <c r="B108" t="s">
        <v>11</v>
      </c>
      <c r="C108" s="1">
        <v>41315</v>
      </c>
      <c r="D108" s="12">
        <v>4065</v>
      </c>
      <c r="E108" t="s">
        <v>38</v>
      </c>
    </row>
    <row r="109" spans="2:5" x14ac:dyDescent="0.25">
      <c r="B109" t="s">
        <v>19</v>
      </c>
      <c r="C109" s="1">
        <v>41315</v>
      </c>
      <c r="D109" s="12">
        <v>5605</v>
      </c>
      <c r="E109" t="s">
        <v>38</v>
      </c>
    </row>
    <row r="110" spans="2:5" x14ac:dyDescent="0.25">
      <c r="B110" t="s">
        <v>22</v>
      </c>
      <c r="C110" s="1">
        <v>41315</v>
      </c>
      <c r="D110" s="12">
        <v>5690</v>
      </c>
      <c r="E110" t="s">
        <v>37</v>
      </c>
    </row>
    <row r="111" spans="2:5" x14ac:dyDescent="0.25">
      <c r="B111" t="s">
        <v>27</v>
      </c>
      <c r="C111" s="1">
        <v>41316</v>
      </c>
      <c r="D111" s="12">
        <v>5605</v>
      </c>
      <c r="E111" t="s">
        <v>38</v>
      </c>
    </row>
    <row r="112" spans="2:5" x14ac:dyDescent="0.25">
      <c r="B112" t="s">
        <v>11</v>
      </c>
      <c r="C112" s="1">
        <v>41318</v>
      </c>
      <c r="D112" s="12">
        <v>4065</v>
      </c>
      <c r="E112" t="s">
        <v>38</v>
      </c>
    </row>
    <row r="113" spans="2:5" x14ac:dyDescent="0.25">
      <c r="B113" t="s">
        <v>18</v>
      </c>
      <c r="C113" s="1">
        <v>41318</v>
      </c>
      <c r="D113" s="12">
        <v>7525</v>
      </c>
      <c r="E113" t="s">
        <v>37</v>
      </c>
    </row>
    <row r="114" spans="2:5" x14ac:dyDescent="0.25">
      <c r="B114" t="s">
        <v>4</v>
      </c>
      <c r="C114" s="1">
        <v>41319</v>
      </c>
      <c r="D114" s="12">
        <v>4925</v>
      </c>
      <c r="E114" t="s">
        <v>35</v>
      </c>
    </row>
    <row r="115" spans="2:5" x14ac:dyDescent="0.25">
      <c r="B115" t="s">
        <v>22</v>
      </c>
      <c r="C115" s="1">
        <v>41319</v>
      </c>
      <c r="D115" s="12">
        <v>5690</v>
      </c>
      <c r="E115" t="s">
        <v>37</v>
      </c>
    </row>
    <row r="116" spans="2:5" x14ac:dyDescent="0.25">
      <c r="B116" t="s">
        <v>29</v>
      </c>
      <c r="C116" s="1">
        <v>41319</v>
      </c>
      <c r="D116" s="12">
        <v>3865</v>
      </c>
      <c r="E116" t="s">
        <v>36</v>
      </c>
    </row>
    <row r="117" spans="2:5" x14ac:dyDescent="0.25">
      <c r="B117" t="s">
        <v>7</v>
      </c>
      <c r="C117" s="1">
        <v>41320</v>
      </c>
      <c r="D117" s="12">
        <v>3850</v>
      </c>
      <c r="E117" t="s">
        <v>38</v>
      </c>
    </row>
    <row r="118" spans="2:5" x14ac:dyDescent="0.25">
      <c r="B118" t="s">
        <v>25</v>
      </c>
      <c r="C118" s="1">
        <v>41320</v>
      </c>
      <c r="D118" s="12">
        <v>7725</v>
      </c>
      <c r="E118" t="s">
        <v>36</v>
      </c>
    </row>
    <row r="119" spans="2:5" x14ac:dyDescent="0.25">
      <c r="B119" t="s">
        <v>2</v>
      </c>
      <c r="C119" s="1">
        <v>41321</v>
      </c>
      <c r="D119" s="12">
        <v>6765</v>
      </c>
      <c r="E119" t="s">
        <v>37</v>
      </c>
    </row>
    <row r="120" spans="2:5" x14ac:dyDescent="0.25">
      <c r="B120" t="s">
        <v>3</v>
      </c>
      <c r="C120" s="1">
        <v>41321</v>
      </c>
      <c r="D120" s="12">
        <v>4615</v>
      </c>
      <c r="E120" t="s">
        <v>38</v>
      </c>
    </row>
    <row r="121" spans="2:5" x14ac:dyDescent="0.25">
      <c r="B121" t="s">
        <v>23</v>
      </c>
      <c r="C121" s="1">
        <v>41321</v>
      </c>
      <c r="D121" s="12">
        <v>4060</v>
      </c>
      <c r="E121" t="s">
        <v>38</v>
      </c>
    </row>
    <row r="122" spans="2:5" x14ac:dyDescent="0.25">
      <c r="B122" t="s">
        <v>32</v>
      </c>
      <c r="C122" s="1">
        <v>41321</v>
      </c>
      <c r="D122" s="12">
        <v>4895</v>
      </c>
      <c r="E122" t="s">
        <v>35</v>
      </c>
    </row>
    <row r="123" spans="2:5" x14ac:dyDescent="0.25">
      <c r="B123" t="s">
        <v>13</v>
      </c>
      <c r="C123" s="1">
        <v>41322</v>
      </c>
      <c r="D123" s="12">
        <v>3800</v>
      </c>
      <c r="E123" t="s">
        <v>36</v>
      </c>
    </row>
    <row r="124" spans="2:5" x14ac:dyDescent="0.25">
      <c r="B124" t="s">
        <v>28</v>
      </c>
      <c r="C124" s="1">
        <v>41322</v>
      </c>
      <c r="D124" s="12">
        <v>4275</v>
      </c>
      <c r="E124" t="s">
        <v>35</v>
      </c>
    </row>
    <row r="125" spans="2:5" x14ac:dyDescent="0.25">
      <c r="B125" t="s">
        <v>31</v>
      </c>
      <c r="C125" s="1">
        <v>41322</v>
      </c>
      <c r="D125" s="12">
        <v>4290</v>
      </c>
      <c r="E125" t="s">
        <v>38</v>
      </c>
    </row>
    <row r="126" spans="2:5" x14ac:dyDescent="0.25">
      <c r="B126" t="s">
        <v>5</v>
      </c>
      <c r="C126" s="1">
        <v>41323</v>
      </c>
      <c r="D126" s="12">
        <v>5895</v>
      </c>
      <c r="E126" t="s">
        <v>36</v>
      </c>
    </row>
    <row r="127" spans="2:5" x14ac:dyDescent="0.25">
      <c r="B127" t="s">
        <v>6</v>
      </c>
      <c r="C127" s="1">
        <v>41323</v>
      </c>
      <c r="D127" s="12">
        <v>5250</v>
      </c>
      <c r="E127" t="s">
        <v>37</v>
      </c>
    </row>
    <row r="128" spans="2:5" x14ac:dyDescent="0.25">
      <c r="B128" t="s">
        <v>15</v>
      </c>
      <c r="C128" s="1">
        <v>41324</v>
      </c>
      <c r="D128" s="12">
        <v>4265</v>
      </c>
      <c r="E128" t="s">
        <v>38</v>
      </c>
    </row>
    <row r="129" spans="2:5" x14ac:dyDescent="0.25">
      <c r="B129" t="s">
        <v>7</v>
      </c>
      <c r="C129" s="1">
        <v>41325</v>
      </c>
      <c r="D129" s="12">
        <v>3850</v>
      </c>
      <c r="E129" t="s">
        <v>38</v>
      </c>
    </row>
    <row r="130" spans="2:5" x14ac:dyDescent="0.25">
      <c r="B130" t="s">
        <v>14</v>
      </c>
      <c r="C130" s="1">
        <v>41325</v>
      </c>
      <c r="D130" s="12">
        <v>4050</v>
      </c>
      <c r="E130" t="s">
        <v>37</v>
      </c>
    </row>
    <row r="131" spans="2:5" x14ac:dyDescent="0.25">
      <c r="B131" t="s">
        <v>20</v>
      </c>
      <c r="C131" s="1">
        <v>41325</v>
      </c>
      <c r="D131" s="12">
        <v>7210</v>
      </c>
      <c r="E131" t="s">
        <v>35</v>
      </c>
    </row>
    <row r="132" spans="2:5" x14ac:dyDescent="0.25">
      <c r="B132" t="s">
        <v>0</v>
      </c>
      <c r="C132" s="1">
        <v>41329</v>
      </c>
      <c r="D132" s="12">
        <v>5380</v>
      </c>
      <c r="E132" t="s">
        <v>35</v>
      </c>
    </row>
    <row r="133" spans="2:5" x14ac:dyDescent="0.25">
      <c r="B133" t="s">
        <v>29</v>
      </c>
      <c r="C133" s="1">
        <v>41329</v>
      </c>
      <c r="D133" s="12">
        <v>3865</v>
      </c>
      <c r="E133" t="s">
        <v>36</v>
      </c>
    </row>
    <row r="134" spans="2:5" x14ac:dyDescent="0.25">
      <c r="B134" t="s">
        <v>18</v>
      </c>
      <c r="C134" s="1">
        <v>41333</v>
      </c>
      <c r="D134" s="12">
        <v>7525</v>
      </c>
      <c r="E134" t="s">
        <v>37</v>
      </c>
    </row>
    <row r="135" spans="2:5" x14ac:dyDescent="0.25">
      <c r="B135" t="s">
        <v>6</v>
      </c>
      <c r="C135" s="1">
        <v>41335</v>
      </c>
      <c r="D135" s="12">
        <v>7070</v>
      </c>
      <c r="E135" t="s">
        <v>37</v>
      </c>
    </row>
    <row r="136" spans="2:5" x14ac:dyDescent="0.25">
      <c r="B136" t="s">
        <v>15</v>
      </c>
      <c r="C136" s="1">
        <v>41335</v>
      </c>
      <c r="D136" s="12">
        <v>4225</v>
      </c>
      <c r="E136" t="s">
        <v>38</v>
      </c>
    </row>
    <row r="137" spans="2:5" x14ac:dyDescent="0.25">
      <c r="B137" t="s">
        <v>18</v>
      </c>
      <c r="C137" s="1">
        <v>41335</v>
      </c>
      <c r="D137" s="12">
        <v>6725</v>
      </c>
      <c r="E137" t="s">
        <v>37</v>
      </c>
    </row>
    <row r="138" spans="2:5" x14ac:dyDescent="0.25">
      <c r="B138" t="s">
        <v>25</v>
      </c>
      <c r="C138" s="1">
        <v>41335</v>
      </c>
      <c r="D138" s="12">
        <v>4165</v>
      </c>
      <c r="E138" t="s">
        <v>36</v>
      </c>
    </row>
    <row r="139" spans="2:5" x14ac:dyDescent="0.25">
      <c r="B139" t="s">
        <v>1</v>
      </c>
      <c r="C139" s="1">
        <v>41336</v>
      </c>
      <c r="D139" s="12">
        <v>4730</v>
      </c>
      <c r="E139" t="s">
        <v>36</v>
      </c>
    </row>
    <row r="140" spans="2:5" x14ac:dyDescent="0.25">
      <c r="B140" t="s">
        <v>3</v>
      </c>
      <c r="C140" s="1">
        <v>41336</v>
      </c>
      <c r="D140" s="12">
        <v>3855</v>
      </c>
      <c r="E140" t="s">
        <v>38</v>
      </c>
    </row>
    <row r="141" spans="2:5" x14ac:dyDescent="0.25">
      <c r="B141" t="s">
        <v>21</v>
      </c>
      <c r="C141" s="1">
        <v>41336</v>
      </c>
      <c r="D141" s="12">
        <v>6770</v>
      </c>
      <c r="E141" t="s">
        <v>36</v>
      </c>
    </row>
    <row r="142" spans="2:5" x14ac:dyDescent="0.25">
      <c r="B142" t="s">
        <v>7</v>
      </c>
      <c r="C142" s="1">
        <v>41337</v>
      </c>
      <c r="D142" s="12">
        <v>3865</v>
      </c>
      <c r="E142" t="s">
        <v>38</v>
      </c>
    </row>
    <row r="143" spans="2:5" x14ac:dyDescent="0.25">
      <c r="B143" t="s">
        <v>19</v>
      </c>
      <c r="C143" s="1">
        <v>41337</v>
      </c>
      <c r="D143" s="12">
        <v>5445</v>
      </c>
      <c r="E143" t="s">
        <v>38</v>
      </c>
    </row>
    <row r="144" spans="2:5" x14ac:dyDescent="0.25">
      <c r="B144" t="s">
        <v>1</v>
      </c>
      <c r="C144" s="1">
        <v>41338</v>
      </c>
      <c r="D144" s="12">
        <v>4730</v>
      </c>
      <c r="E144" t="s">
        <v>36</v>
      </c>
    </row>
    <row r="145" spans="2:5" x14ac:dyDescent="0.25">
      <c r="B145" t="s">
        <v>3</v>
      </c>
      <c r="C145" s="1">
        <v>41338</v>
      </c>
      <c r="D145" s="12">
        <v>3855</v>
      </c>
      <c r="E145" t="s">
        <v>38</v>
      </c>
    </row>
    <row r="146" spans="2:5" x14ac:dyDescent="0.25">
      <c r="B146" t="s">
        <v>6</v>
      </c>
      <c r="C146" s="1">
        <v>41338</v>
      </c>
      <c r="D146" s="12">
        <v>7070</v>
      </c>
      <c r="E146" t="s">
        <v>37</v>
      </c>
    </row>
    <row r="147" spans="2:5" x14ac:dyDescent="0.25">
      <c r="B147" t="s">
        <v>12</v>
      </c>
      <c r="C147" s="1">
        <v>41338</v>
      </c>
      <c r="D147" s="12">
        <v>5035</v>
      </c>
      <c r="E147" t="s">
        <v>35</v>
      </c>
    </row>
    <row r="148" spans="2:5" x14ac:dyDescent="0.25">
      <c r="B148" t="s">
        <v>21</v>
      </c>
      <c r="C148" s="1">
        <v>41338</v>
      </c>
      <c r="D148" s="12">
        <v>6770</v>
      </c>
      <c r="E148" t="s">
        <v>36</v>
      </c>
    </row>
    <row r="149" spans="2:5" x14ac:dyDescent="0.25">
      <c r="B149" t="s">
        <v>26</v>
      </c>
      <c r="C149" s="1">
        <v>41338</v>
      </c>
      <c r="D149" s="12">
        <v>5525</v>
      </c>
      <c r="E149" t="s">
        <v>37</v>
      </c>
    </row>
    <row r="150" spans="2:5" x14ac:dyDescent="0.25">
      <c r="B150" t="s">
        <v>30</v>
      </c>
      <c r="C150" s="1">
        <v>41338</v>
      </c>
      <c r="D150" s="12">
        <v>5820</v>
      </c>
      <c r="E150" t="s">
        <v>37</v>
      </c>
    </row>
    <row r="151" spans="2:5" x14ac:dyDescent="0.25">
      <c r="B151" t="s">
        <v>14</v>
      </c>
      <c r="C151" s="1">
        <v>41339</v>
      </c>
      <c r="D151" s="12">
        <v>3690</v>
      </c>
      <c r="E151" t="s">
        <v>37</v>
      </c>
    </row>
    <row r="152" spans="2:5" x14ac:dyDescent="0.25">
      <c r="B152" t="s">
        <v>25</v>
      </c>
      <c r="C152" s="1">
        <v>41339</v>
      </c>
      <c r="D152" s="12">
        <v>4165</v>
      </c>
      <c r="E152" t="s">
        <v>36</v>
      </c>
    </row>
    <row r="153" spans="2:5" x14ac:dyDescent="0.25">
      <c r="B153" t="s">
        <v>6</v>
      </c>
      <c r="C153" s="1">
        <v>41340</v>
      </c>
      <c r="D153" s="12">
        <v>7070</v>
      </c>
      <c r="E153" t="s">
        <v>37</v>
      </c>
    </row>
    <row r="154" spans="2:5" x14ac:dyDescent="0.25">
      <c r="B154" t="s">
        <v>12</v>
      </c>
      <c r="C154" s="1">
        <v>41340</v>
      </c>
      <c r="D154" s="12">
        <v>5035</v>
      </c>
      <c r="E154" t="s">
        <v>35</v>
      </c>
    </row>
    <row r="155" spans="2:5" x14ac:dyDescent="0.25">
      <c r="B155" t="s">
        <v>17</v>
      </c>
      <c r="C155" s="1">
        <v>41340</v>
      </c>
      <c r="D155" s="12">
        <v>4850</v>
      </c>
      <c r="E155" t="s">
        <v>36</v>
      </c>
    </row>
    <row r="156" spans="2:5" x14ac:dyDescent="0.25">
      <c r="B156" t="s">
        <v>18</v>
      </c>
      <c r="C156" s="1">
        <v>41340</v>
      </c>
      <c r="D156" s="12">
        <v>6725</v>
      </c>
      <c r="E156" t="s">
        <v>37</v>
      </c>
    </row>
    <row r="157" spans="2:5" x14ac:dyDescent="0.25">
      <c r="B157" t="s">
        <v>31</v>
      </c>
      <c r="C157" s="1">
        <v>41340</v>
      </c>
      <c r="D157" s="12">
        <v>4530</v>
      </c>
      <c r="E157" t="s">
        <v>38</v>
      </c>
    </row>
    <row r="158" spans="2:5" x14ac:dyDescent="0.25">
      <c r="B158" t="s">
        <v>20</v>
      </c>
      <c r="C158" s="1">
        <v>41341</v>
      </c>
      <c r="D158" s="12">
        <v>7000</v>
      </c>
      <c r="E158" t="s">
        <v>35</v>
      </c>
    </row>
    <row r="159" spans="2:5" x14ac:dyDescent="0.25">
      <c r="B159" t="s">
        <v>28</v>
      </c>
      <c r="C159" s="1">
        <v>41341</v>
      </c>
      <c r="D159" s="12">
        <v>4720</v>
      </c>
      <c r="E159" t="s">
        <v>35</v>
      </c>
    </row>
    <row r="160" spans="2:5" x14ac:dyDescent="0.25">
      <c r="B160" t="s">
        <v>29</v>
      </c>
      <c r="C160" s="1">
        <v>41341</v>
      </c>
      <c r="D160" s="12">
        <v>5750</v>
      </c>
      <c r="E160" t="s">
        <v>36</v>
      </c>
    </row>
    <row r="161" spans="2:5" x14ac:dyDescent="0.25">
      <c r="B161" t="s">
        <v>4</v>
      </c>
      <c r="C161" s="1">
        <v>41342</v>
      </c>
      <c r="D161" s="12">
        <v>5470</v>
      </c>
      <c r="E161" t="s">
        <v>35</v>
      </c>
    </row>
    <row r="162" spans="2:5" x14ac:dyDescent="0.25">
      <c r="B162" t="s">
        <v>8</v>
      </c>
      <c r="C162" s="1">
        <v>41342</v>
      </c>
      <c r="D162" s="12">
        <v>7765</v>
      </c>
      <c r="E162" t="s">
        <v>35</v>
      </c>
    </row>
    <row r="163" spans="2:5" x14ac:dyDescent="0.25">
      <c r="B163" t="s">
        <v>19</v>
      </c>
      <c r="C163" s="1">
        <v>41342</v>
      </c>
      <c r="D163" s="12">
        <v>5445</v>
      </c>
      <c r="E163" t="s">
        <v>38</v>
      </c>
    </row>
    <row r="164" spans="2:5" x14ac:dyDescent="0.25">
      <c r="B164" t="s">
        <v>1</v>
      </c>
      <c r="C164" s="1">
        <v>41343</v>
      </c>
      <c r="D164" s="12">
        <v>4730</v>
      </c>
      <c r="E164" t="s">
        <v>36</v>
      </c>
    </row>
    <row r="165" spans="2:5" x14ac:dyDescent="0.25">
      <c r="B165" t="s">
        <v>3</v>
      </c>
      <c r="C165" s="1">
        <v>41343</v>
      </c>
      <c r="D165" s="12">
        <v>3855</v>
      </c>
      <c r="E165" t="s">
        <v>38</v>
      </c>
    </row>
    <row r="166" spans="2:5" x14ac:dyDescent="0.25">
      <c r="B166" t="s">
        <v>16</v>
      </c>
      <c r="C166" s="1">
        <v>41343</v>
      </c>
      <c r="D166" s="12">
        <v>6985</v>
      </c>
      <c r="E166" t="s">
        <v>35</v>
      </c>
    </row>
    <row r="167" spans="2:5" x14ac:dyDescent="0.25">
      <c r="B167" t="s">
        <v>27</v>
      </c>
      <c r="C167" s="1">
        <v>41343</v>
      </c>
      <c r="D167" s="12">
        <v>5750</v>
      </c>
      <c r="E167" t="s">
        <v>38</v>
      </c>
    </row>
    <row r="168" spans="2:5" x14ac:dyDescent="0.25">
      <c r="B168" t="s">
        <v>28</v>
      </c>
      <c r="C168" s="1">
        <v>41343</v>
      </c>
      <c r="D168" s="12">
        <v>4720</v>
      </c>
      <c r="E168" t="s">
        <v>35</v>
      </c>
    </row>
    <row r="169" spans="2:5" x14ac:dyDescent="0.25">
      <c r="B169" t="s">
        <v>30</v>
      </c>
      <c r="C169" s="1">
        <v>41343</v>
      </c>
      <c r="D169" s="12">
        <v>5820</v>
      </c>
      <c r="E169" t="s">
        <v>37</v>
      </c>
    </row>
    <row r="170" spans="2:5" x14ac:dyDescent="0.25">
      <c r="B170" t="s">
        <v>5</v>
      </c>
      <c r="C170" s="1">
        <v>41344</v>
      </c>
      <c r="D170" s="12">
        <v>5640</v>
      </c>
      <c r="E170" t="s">
        <v>36</v>
      </c>
    </row>
    <row r="171" spans="2:5" x14ac:dyDescent="0.25">
      <c r="B171" t="s">
        <v>11</v>
      </c>
      <c r="C171" s="1">
        <v>41344</v>
      </c>
      <c r="D171" s="12">
        <v>6165</v>
      </c>
      <c r="E171" t="s">
        <v>38</v>
      </c>
    </row>
    <row r="172" spans="2:5" x14ac:dyDescent="0.25">
      <c r="B172" t="s">
        <v>12</v>
      </c>
      <c r="C172" s="1">
        <v>41344</v>
      </c>
      <c r="D172" s="12">
        <v>5035</v>
      </c>
      <c r="E172" t="s">
        <v>35</v>
      </c>
    </row>
    <row r="173" spans="2:5" x14ac:dyDescent="0.25">
      <c r="B173" t="s">
        <v>14</v>
      </c>
      <c r="C173" s="1">
        <v>41344</v>
      </c>
      <c r="D173" s="12">
        <v>3690</v>
      </c>
      <c r="E173" t="s">
        <v>37</v>
      </c>
    </row>
    <row r="174" spans="2:5" x14ac:dyDescent="0.25">
      <c r="B174" t="s">
        <v>20</v>
      </c>
      <c r="C174" s="1">
        <v>41344</v>
      </c>
      <c r="D174" s="12">
        <v>7000</v>
      </c>
      <c r="E174" t="s">
        <v>35</v>
      </c>
    </row>
    <row r="175" spans="2:5" x14ac:dyDescent="0.25">
      <c r="B175" t="s">
        <v>26</v>
      </c>
      <c r="C175" s="1">
        <v>41344</v>
      </c>
      <c r="D175" s="12">
        <v>5525</v>
      </c>
      <c r="E175" t="s">
        <v>37</v>
      </c>
    </row>
    <row r="176" spans="2:5" x14ac:dyDescent="0.25">
      <c r="B176" t="s">
        <v>2</v>
      </c>
      <c r="C176" s="1">
        <v>41345</v>
      </c>
      <c r="D176" s="12">
        <v>6350</v>
      </c>
      <c r="E176" t="s">
        <v>37</v>
      </c>
    </row>
    <row r="177" spans="2:5" x14ac:dyDescent="0.25">
      <c r="B177" t="s">
        <v>9</v>
      </c>
      <c r="C177" s="1">
        <v>41345</v>
      </c>
      <c r="D177" s="12">
        <v>6985</v>
      </c>
      <c r="E177" t="s">
        <v>36</v>
      </c>
    </row>
    <row r="178" spans="2:5" x14ac:dyDescent="0.25">
      <c r="B178" t="s">
        <v>22</v>
      </c>
      <c r="C178" s="1">
        <v>41345</v>
      </c>
      <c r="D178" s="12">
        <v>4720</v>
      </c>
      <c r="E178" t="s">
        <v>37</v>
      </c>
    </row>
    <row r="179" spans="2:5" x14ac:dyDescent="0.25">
      <c r="B179" t="s">
        <v>27</v>
      </c>
      <c r="C179" s="1">
        <v>41345</v>
      </c>
      <c r="D179" s="12">
        <v>5750</v>
      </c>
      <c r="E179" t="s">
        <v>38</v>
      </c>
    </row>
    <row r="180" spans="2:5" x14ac:dyDescent="0.25">
      <c r="B180" t="s">
        <v>31</v>
      </c>
      <c r="C180" s="1">
        <v>41345</v>
      </c>
      <c r="D180" s="12">
        <v>4530</v>
      </c>
      <c r="E180" t="s">
        <v>38</v>
      </c>
    </row>
    <row r="181" spans="2:5" x14ac:dyDescent="0.25">
      <c r="B181" t="s">
        <v>16</v>
      </c>
      <c r="C181" s="1">
        <v>41346</v>
      </c>
      <c r="D181" s="12">
        <v>6985</v>
      </c>
      <c r="E181" t="s">
        <v>35</v>
      </c>
    </row>
    <row r="182" spans="2:5" x14ac:dyDescent="0.25">
      <c r="B182" t="s">
        <v>23</v>
      </c>
      <c r="C182" s="1">
        <v>41346</v>
      </c>
      <c r="D182" s="12">
        <v>3945</v>
      </c>
      <c r="E182" t="s">
        <v>38</v>
      </c>
    </row>
    <row r="183" spans="2:5" x14ac:dyDescent="0.25">
      <c r="B183" t="s">
        <v>0</v>
      </c>
      <c r="C183" s="1">
        <v>41347</v>
      </c>
      <c r="D183" s="12">
        <v>5025</v>
      </c>
      <c r="E183" t="s">
        <v>35</v>
      </c>
    </row>
    <row r="184" spans="2:5" x14ac:dyDescent="0.25">
      <c r="B184" t="s">
        <v>8</v>
      </c>
      <c r="C184" s="1">
        <v>41348</v>
      </c>
      <c r="D184" s="12">
        <v>7765</v>
      </c>
      <c r="E184" t="s">
        <v>35</v>
      </c>
    </row>
    <row r="185" spans="2:5" x14ac:dyDescent="0.25">
      <c r="B185" t="s">
        <v>29</v>
      </c>
      <c r="C185" s="1">
        <v>41348</v>
      </c>
      <c r="D185" s="12">
        <v>5750</v>
      </c>
      <c r="E185" t="s">
        <v>36</v>
      </c>
    </row>
    <row r="186" spans="2:5" x14ac:dyDescent="0.25">
      <c r="B186" t="s">
        <v>28</v>
      </c>
      <c r="C186" s="1">
        <v>41349</v>
      </c>
      <c r="D186" s="12">
        <v>4720</v>
      </c>
      <c r="E186" t="s">
        <v>35</v>
      </c>
    </row>
    <row r="187" spans="2:5" x14ac:dyDescent="0.25">
      <c r="B187" t="s">
        <v>17</v>
      </c>
      <c r="C187" s="1">
        <v>41353</v>
      </c>
      <c r="D187" s="12">
        <v>4850</v>
      </c>
      <c r="E187" t="s">
        <v>36</v>
      </c>
    </row>
    <row r="188" spans="2:5" x14ac:dyDescent="0.25">
      <c r="B188" t="s">
        <v>19</v>
      </c>
      <c r="C188" s="1">
        <v>41353</v>
      </c>
      <c r="D188" s="12">
        <v>5445</v>
      </c>
      <c r="E188" t="s">
        <v>38</v>
      </c>
    </row>
    <row r="189" spans="2:5" x14ac:dyDescent="0.25">
      <c r="B189" t="s">
        <v>30</v>
      </c>
      <c r="C189" s="1">
        <v>41353</v>
      </c>
      <c r="D189" s="12">
        <v>5820</v>
      </c>
      <c r="E189" t="s">
        <v>37</v>
      </c>
    </row>
    <row r="190" spans="2:5" x14ac:dyDescent="0.25">
      <c r="B190" t="s">
        <v>31</v>
      </c>
      <c r="C190" s="1">
        <v>41353</v>
      </c>
      <c r="D190" s="12">
        <v>4530</v>
      </c>
      <c r="E190" t="s">
        <v>38</v>
      </c>
    </row>
    <row r="191" spans="2:5" x14ac:dyDescent="0.25">
      <c r="B191" t="s">
        <v>13</v>
      </c>
      <c r="C191" s="1">
        <v>41355</v>
      </c>
      <c r="D191" s="12">
        <v>4465</v>
      </c>
      <c r="E191" t="s">
        <v>36</v>
      </c>
    </row>
    <row r="192" spans="2:5" x14ac:dyDescent="0.25">
      <c r="B192" t="s">
        <v>4</v>
      </c>
      <c r="C192" s="1">
        <v>41357</v>
      </c>
      <c r="D192" s="12">
        <v>5470</v>
      </c>
      <c r="E192" t="s">
        <v>35</v>
      </c>
    </row>
    <row r="193" spans="2:5" x14ac:dyDescent="0.25">
      <c r="B193" t="s">
        <v>10</v>
      </c>
      <c r="C193" s="1">
        <v>41357</v>
      </c>
      <c r="D193" s="12">
        <v>6505</v>
      </c>
      <c r="E193" t="s">
        <v>37</v>
      </c>
    </row>
    <row r="194" spans="2:5" x14ac:dyDescent="0.25">
      <c r="B194" t="s">
        <v>23</v>
      </c>
      <c r="C194" s="1">
        <v>41358</v>
      </c>
      <c r="D194" s="12">
        <v>3945</v>
      </c>
      <c r="E194" t="s">
        <v>38</v>
      </c>
    </row>
    <row r="195" spans="2:5" x14ac:dyDescent="0.25">
      <c r="B195" t="s">
        <v>0</v>
      </c>
      <c r="C195" s="1">
        <v>41366</v>
      </c>
      <c r="D195" s="12">
        <v>4185</v>
      </c>
      <c r="E195" t="s">
        <v>35</v>
      </c>
    </row>
    <row r="196" spans="2:5" x14ac:dyDescent="0.25">
      <c r="B196" t="s">
        <v>26</v>
      </c>
      <c r="C196" s="1">
        <v>41366</v>
      </c>
      <c r="D196" s="12">
        <v>8850</v>
      </c>
      <c r="E196" t="s">
        <v>37</v>
      </c>
    </row>
    <row r="197" spans="2:5" x14ac:dyDescent="0.25">
      <c r="B197" t="s">
        <v>5</v>
      </c>
      <c r="C197" s="1">
        <v>41367</v>
      </c>
      <c r="D197" s="12">
        <v>5185</v>
      </c>
      <c r="E197" t="s">
        <v>36</v>
      </c>
    </row>
    <row r="198" spans="2:5" x14ac:dyDescent="0.25">
      <c r="B198" t="s">
        <v>12</v>
      </c>
      <c r="C198" s="1">
        <v>41367</v>
      </c>
      <c r="D198" s="12">
        <v>5825</v>
      </c>
      <c r="E198" t="s">
        <v>35</v>
      </c>
    </row>
    <row r="199" spans="2:5" x14ac:dyDescent="0.25">
      <c r="B199" t="s">
        <v>13</v>
      </c>
      <c r="C199" s="1">
        <v>41367</v>
      </c>
      <c r="D199" s="12">
        <v>6115</v>
      </c>
      <c r="E199" t="s">
        <v>36</v>
      </c>
    </row>
    <row r="200" spans="2:5" x14ac:dyDescent="0.25">
      <c r="B200" t="s">
        <v>24</v>
      </c>
      <c r="C200" s="1">
        <v>41367</v>
      </c>
      <c r="D200" s="12">
        <v>4325</v>
      </c>
      <c r="E200" t="s">
        <v>35</v>
      </c>
    </row>
    <row r="201" spans="2:5" x14ac:dyDescent="0.25">
      <c r="B201" t="s">
        <v>4</v>
      </c>
      <c r="C201" s="1">
        <v>41368</v>
      </c>
      <c r="D201" s="12">
        <v>6335</v>
      </c>
      <c r="E201" t="s">
        <v>35</v>
      </c>
    </row>
    <row r="202" spans="2:5" x14ac:dyDescent="0.25">
      <c r="B202" t="s">
        <v>10</v>
      </c>
      <c r="C202" s="1">
        <v>41368</v>
      </c>
      <c r="D202" s="12">
        <v>4610</v>
      </c>
      <c r="E202" t="s">
        <v>37</v>
      </c>
    </row>
    <row r="203" spans="2:5" x14ac:dyDescent="0.25">
      <c r="B203" t="s">
        <v>17</v>
      </c>
      <c r="C203" s="1">
        <v>41368</v>
      </c>
      <c r="D203" s="12">
        <v>5030</v>
      </c>
      <c r="E203" t="s">
        <v>36</v>
      </c>
    </row>
    <row r="204" spans="2:5" x14ac:dyDescent="0.25">
      <c r="B204" t="s">
        <v>31</v>
      </c>
      <c r="C204" s="1">
        <v>41368</v>
      </c>
      <c r="D204" s="12">
        <v>8235</v>
      </c>
      <c r="E204" t="s">
        <v>38</v>
      </c>
    </row>
    <row r="205" spans="2:5" x14ac:dyDescent="0.25">
      <c r="B205" t="s">
        <v>21</v>
      </c>
      <c r="C205" s="1">
        <v>41369</v>
      </c>
      <c r="D205" s="12">
        <v>4280</v>
      </c>
      <c r="E205" t="s">
        <v>36</v>
      </c>
    </row>
    <row r="206" spans="2:5" x14ac:dyDescent="0.25">
      <c r="B206" t="s">
        <v>1</v>
      </c>
      <c r="C206" s="1">
        <v>41370</v>
      </c>
      <c r="D206" s="12">
        <v>5605</v>
      </c>
      <c r="E206" t="s">
        <v>36</v>
      </c>
    </row>
    <row r="207" spans="2:5" x14ac:dyDescent="0.25">
      <c r="B207" t="s">
        <v>7</v>
      </c>
      <c r="C207" s="1">
        <v>41370</v>
      </c>
      <c r="D207" s="12">
        <v>3760</v>
      </c>
      <c r="E207" t="s">
        <v>38</v>
      </c>
    </row>
    <row r="208" spans="2:5" x14ac:dyDescent="0.25">
      <c r="B208" t="s">
        <v>4</v>
      </c>
      <c r="C208" s="1">
        <v>41371</v>
      </c>
      <c r="D208" s="12">
        <v>6335</v>
      </c>
      <c r="E208" t="s">
        <v>35</v>
      </c>
    </row>
    <row r="209" spans="2:5" x14ac:dyDescent="0.25">
      <c r="B209" t="s">
        <v>9</v>
      </c>
      <c r="C209" s="1">
        <v>41371</v>
      </c>
      <c r="D209" s="12">
        <v>6080</v>
      </c>
      <c r="E209" t="s">
        <v>36</v>
      </c>
    </row>
    <row r="210" spans="2:5" x14ac:dyDescent="0.25">
      <c r="B210" t="s">
        <v>14</v>
      </c>
      <c r="C210" s="1">
        <v>41371</v>
      </c>
      <c r="D210" s="12">
        <v>6385</v>
      </c>
      <c r="E210" t="s">
        <v>37</v>
      </c>
    </row>
    <row r="211" spans="2:5" x14ac:dyDescent="0.25">
      <c r="B211" t="s">
        <v>22</v>
      </c>
      <c r="C211" s="1">
        <v>41371</v>
      </c>
      <c r="D211" s="12">
        <v>5700</v>
      </c>
      <c r="E211" t="s">
        <v>37</v>
      </c>
    </row>
    <row r="212" spans="2:5" x14ac:dyDescent="0.25">
      <c r="B212" t="s">
        <v>24</v>
      </c>
      <c r="C212" s="1">
        <v>41371</v>
      </c>
      <c r="D212" s="12">
        <v>4325</v>
      </c>
      <c r="E212" t="s">
        <v>35</v>
      </c>
    </row>
    <row r="213" spans="2:5" x14ac:dyDescent="0.25">
      <c r="B213" t="s">
        <v>1</v>
      </c>
      <c r="C213" s="1">
        <v>41372</v>
      </c>
      <c r="D213" s="12">
        <v>5605</v>
      </c>
      <c r="E213" t="s">
        <v>36</v>
      </c>
    </row>
    <row r="214" spans="2:5" x14ac:dyDescent="0.25">
      <c r="B214" t="s">
        <v>6</v>
      </c>
      <c r="C214" s="1">
        <v>41372</v>
      </c>
      <c r="D214" s="12">
        <v>5025</v>
      </c>
      <c r="E214" t="s">
        <v>37</v>
      </c>
    </row>
    <row r="215" spans="2:5" x14ac:dyDescent="0.25">
      <c r="B215" t="s">
        <v>11</v>
      </c>
      <c r="C215" s="1">
        <v>41372</v>
      </c>
      <c r="D215" s="12">
        <v>4365</v>
      </c>
      <c r="E215" t="s">
        <v>38</v>
      </c>
    </row>
    <row r="216" spans="2:5" x14ac:dyDescent="0.25">
      <c r="B216" t="s">
        <v>16</v>
      </c>
      <c r="C216" s="1">
        <v>41372</v>
      </c>
      <c r="D216" s="12">
        <v>8115</v>
      </c>
      <c r="E216" t="s">
        <v>35</v>
      </c>
    </row>
    <row r="217" spans="2:5" x14ac:dyDescent="0.25">
      <c r="B217" t="s">
        <v>19</v>
      </c>
      <c r="C217" s="1">
        <v>41372</v>
      </c>
      <c r="D217" s="12">
        <v>3605</v>
      </c>
      <c r="E217" t="s">
        <v>38</v>
      </c>
    </row>
    <row r="218" spans="2:5" x14ac:dyDescent="0.25">
      <c r="B218" t="s">
        <v>20</v>
      </c>
      <c r="C218" s="1">
        <v>41372</v>
      </c>
      <c r="D218" s="12">
        <v>3835</v>
      </c>
      <c r="E218" t="s">
        <v>35</v>
      </c>
    </row>
    <row r="219" spans="2:5" x14ac:dyDescent="0.25">
      <c r="B219" t="s">
        <v>21</v>
      </c>
      <c r="C219" s="1">
        <v>41372</v>
      </c>
      <c r="D219" s="12">
        <v>4280</v>
      </c>
      <c r="E219" t="s">
        <v>36</v>
      </c>
    </row>
    <row r="220" spans="2:5" x14ac:dyDescent="0.25">
      <c r="B220" t="s">
        <v>25</v>
      </c>
      <c r="C220" s="1">
        <v>41372</v>
      </c>
      <c r="D220" s="12">
        <v>5665</v>
      </c>
      <c r="E220" t="s">
        <v>36</v>
      </c>
    </row>
    <row r="221" spans="2:5" x14ac:dyDescent="0.25">
      <c r="B221" t="s">
        <v>27</v>
      </c>
      <c r="C221" s="1">
        <v>41372</v>
      </c>
      <c r="D221" s="12">
        <v>6920</v>
      </c>
      <c r="E221" t="s">
        <v>38</v>
      </c>
    </row>
    <row r="222" spans="2:5" x14ac:dyDescent="0.25">
      <c r="B222" t="s">
        <v>28</v>
      </c>
      <c r="C222" s="1">
        <v>41372</v>
      </c>
      <c r="D222" s="12">
        <v>5375</v>
      </c>
      <c r="E222" t="s">
        <v>35</v>
      </c>
    </row>
    <row r="223" spans="2:5" x14ac:dyDescent="0.25">
      <c r="B223" t="s">
        <v>7</v>
      </c>
      <c r="C223" s="1">
        <v>41373</v>
      </c>
      <c r="D223" s="12">
        <v>3760</v>
      </c>
      <c r="E223" t="s">
        <v>38</v>
      </c>
    </row>
    <row r="224" spans="2:5" x14ac:dyDescent="0.25">
      <c r="B224" t="s">
        <v>10</v>
      </c>
      <c r="C224" s="1">
        <v>41373</v>
      </c>
      <c r="D224" s="12">
        <v>4610</v>
      </c>
      <c r="E224" t="s">
        <v>37</v>
      </c>
    </row>
    <row r="225" spans="2:5" x14ac:dyDescent="0.25">
      <c r="B225" t="s">
        <v>31</v>
      </c>
      <c r="C225" s="1">
        <v>41373</v>
      </c>
      <c r="D225" s="12">
        <v>8235</v>
      </c>
      <c r="E225" t="s">
        <v>38</v>
      </c>
    </row>
    <row r="226" spans="2:5" x14ac:dyDescent="0.25">
      <c r="B226" t="s">
        <v>23</v>
      </c>
      <c r="C226" s="1">
        <v>41374</v>
      </c>
      <c r="D226" s="12">
        <v>8320</v>
      </c>
      <c r="E226" t="s">
        <v>38</v>
      </c>
    </row>
    <row r="227" spans="2:5" x14ac:dyDescent="0.25">
      <c r="B227" t="s">
        <v>32</v>
      </c>
      <c r="C227" s="1">
        <v>41374</v>
      </c>
      <c r="D227" s="12">
        <v>3915</v>
      </c>
      <c r="E227" t="s">
        <v>35</v>
      </c>
    </row>
    <row r="228" spans="2:5" x14ac:dyDescent="0.25">
      <c r="B228" t="s">
        <v>5</v>
      </c>
      <c r="C228" s="1">
        <v>41375</v>
      </c>
      <c r="D228" s="12">
        <v>5185</v>
      </c>
      <c r="E228" t="s">
        <v>36</v>
      </c>
    </row>
    <row r="229" spans="2:5" x14ac:dyDescent="0.25">
      <c r="B229" t="s">
        <v>6</v>
      </c>
      <c r="C229" s="1">
        <v>41375</v>
      </c>
      <c r="D229" s="12">
        <v>5025</v>
      </c>
      <c r="E229" t="s">
        <v>37</v>
      </c>
    </row>
    <row r="230" spans="2:5" x14ac:dyDescent="0.25">
      <c r="B230" t="s">
        <v>11</v>
      </c>
      <c r="C230" s="1">
        <v>41375</v>
      </c>
      <c r="D230" s="12">
        <v>4365</v>
      </c>
      <c r="E230" t="s">
        <v>38</v>
      </c>
    </row>
    <row r="231" spans="2:5" x14ac:dyDescent="0.25">
      <c r="B231" t="s">
        <v>8</v>
      </c>
      <c r="C231" s="1">
        <v>41376</v>
      </c>
      <c r="D231" s="12">
        <v>8575</v>
      </c>
      <c r="E231" t="s">
        <v>35</v>
      </c>
    </row>
    <row r="232" spans="2:5" x14ac:dyDescent="0.25">
      <c r="B232" t="s">
        <v>18</v>
      </c>
      <c r="C232" s="1">
        <v>41376</v>
      </c>
      <c r="D232" s="12">
        <v>4165</v>
      </c>
      <c r="E232" t="s">
        <v>37</v>
      </c>
    </row>
    <row r="233" spans="2:5" x14ac:dyDescent="0.25">
      <c r="B233" t="s">
        <v>27</v>
      </c>
      <c r="C233" s="1">
        <v>41376</v>
      </c>
      <c r="D233" s="12">
        <v>6920</v>
      </c>
      <c r="E233" t="s">
        <v>38</v>
      </c>
    </row>
    <row r="234" spans="2:5" x14ac:dyDescent="0.25">
      <c r="B234" t="s">
        <v>16</v>
      </c>
      <c r="C234" s="1">
        <v>41377</v>
      </c>
      <c r="D234" s="12">
        <v>8115</v>
      </c>
      <c r="E234" t="s">
        <v>35</v>
      </c>
    </row>
    <row r="235" spans="2:5" x14ac:dyDescent="0.25">
      <c r="B235" t="s">
        <v>29</v>
      </c>
      <c r="C235" s="1">
        <v>41378</v>
      </c>
      <c r="D235" s="12">
        <v>8560</v>
      </c>
      <c r="E235" t="s">
        <v>36</v>
      </c>
    </row>
    <row r="236" spans="2:5" x14ac:dyDescent="0.25">
      <c r="B236" t="s">
        <v>30</v>
      </c>
      <c r="C236" s="1">
        <v>41378</v>
      </c>
      <c r="D236" s="12">
        <v>5735</v>
      </c>
      <c r="E236" t="s">
        <v>37</v>
      </c>
    </row>
    <row r="237" spans="2:5" x14ac:dyDescent="0.25">
      <c r="B237" t="s">
        <v>31</v>
      </c>
      <c r="C237" s="1">
        <v>41378</v>
      </c>
      <c r="D237" s="12">
        <v>8235</v>
      </c>
      <c r="E237" t="s">
        <v>38</v>
      </c>
    </row>
    <row r="238" spans="2:5" x14ac:dyDescent="0.25">
      <c r="B238" t="s">
        <v>4</v>
      </c>
      <c r="C238" s="1">
        <v>41379</v>
      </c>
      <c r="D238" s="12">
        <v>6335</v>
      </c>
      <c r="E238" t="s">
        <v>35</v>
      </c>
    </row>
    <row r="239" spans="2:5" x14ac:dyDescent="0.25">
      <c r="B239" t="s">
        <v>24</v>
      </c>
      <c r="C239" s="1">
        <v>41380</v>
      </c>
      <c r="D239" s="12">
        <v>4325</v>
      </c>
      <c r="E239" t="s">
        <v>35</v>
      </c>
    </row>
    <row r="240" spans="2:5" x14ac:dyDescent="0.25">
      <c r="B240" t="s">
        <v>28</v>
      </c>
      <c r="C240" s="1">
        <v>41380</v>
      </c>
      <c r="D240" s="12">
        <v>5375</v>
      </c>
      <c r="E240" t="s">
        <v>35</v>
      </c>
    </row>
    <row r="241" spans="2:5" x14ac:dyDescent="0.25">
      <c r="B241" t="s">
        <v>22</v>
      </c>
      <c r="C241" s="1">
        <v>41382</v>
      </c>
      <c r="D241" s="12">
        <v>5700</v>
      </c>
      <c r="E241" t="s">
        <v>37</v>
      </c>
    </row>
    <row r="242" spans="2:5" x14ac:dyDescent="0.25">
      <c r="B242" t="s">
        <v>9</v>
      </c>
      <c r="C242" s="1">
        <v>41383</v>
      </c>
      <c r="D242" s="12">
        <v>6080</v>
      </c>
      <c r="E242" t="s">
        <v>36</v>
      </c>
    </row>
    <row r="243" spans="2:5" x14ac:dyDescent="0.25">
      <c r="B243" t="s">
        <v>10</v>
      </c>
      <c r="C243" s="1">
        <v>41383</v>
      </c>
      <c r="D243" s="12">
        <v>4610</v>
      </c>
      <c r="E243" t="s">
        <v>37</v>
      </c>
    </row>
    <row r="244" spans="2:5" x14ac:dyDescent="0.25">
      <c r="B244" t="s">
        <v>7</v>
      </c>
      <c r="C244" s="1">
        <v>41384</v>
      </c>
      <c r="D244" s="12">
        <v>3760</v>
      </c>
      <c r="E244" t="s">
        <v>38</v>
      </c>
    </row>
    <row r="245" spans="2:5" x14ac:dyDescent="0.25">
      <c r="B245" t="s">
        <v>3</v>
      </c>
      <c r="C245" s="1">
        <v>41386</v>
      </c>
      <c r="D245" s="12">
        <v>5480</v>
      </c>
      <c r="E245" t="s">
        <v>38</v>
      </c>
    </row>
    <row r="246" spans="2:5" x14ac:dyDescent="0.25">
      <c r="B246" t="s">
        <v>2</v>
      </c>
      <c r="C246" s="1">
        <v>41387</v>
      </c>
      <c r="D246" s="12">
        <v>5965</v>
      </c>
      <c r="E246" t="s">
        <v>37</v>
      </c>
    </row>
    <row r="247" spans="2:5" x14ac:dyDescent="0.25">
      <c r="B247" t="s">
        <v>14</v>
      </c>
      <c r="C247" s="1">
        <v>41387</v>
      </c>
      <c r="D247" s="12">
        <v>6385</v>
      </c>
      <c r="E247" t="s">
        <v>37</v>
      </c>
    </row>
    <row r="248" spans="2:5" x14ac:dyDescent="0.25">
      <c r="B248" t="s">
        <v>16</v>
      </c>
      <c r="C248" s="1">
        <v>41387</v>
      </c>
      <c r="D248" s="12">
        <v>8115</v>
      </c>
      <c r="E248" t="s">
        <v>35</v>
      </c>
    </row>
    <row r="249" spans="2:5" x14ac:dyDescent="0.25">
      <c r="B249" t="s">
        <v>29</v>
      </c>
      <c r="C249" s="1">
        <v>41387</v>
      </c>
      <c r="D249" s="12">
        <v>8560</v>
      </c>
      <c r="E249" t="s">
        <v>36</v>
      </c>
    </row>
    <row r="250" spans="2:5" x14ac:dyDescent="0.25">
      <c r="B250" t="s">
        <v>27</v>
      </c>
      <c r="C250" s="1">
        <v>41390</v>
      </c>
      <c r="D250" s="12">
        <v>6920</v>
      </c>
      <c r="E250" t="s">
        <v>38</v>
      </c>
    </row>
    <row r="251" spans="2:5" x14ac:dyDescent="0.25">
      <c r="B251" t="s">
        <v>0</v>
      </c>
      <c r="C251" s="1">
        <v>41396</v>
      </c>
      <c r="D251" s="12">
        <v>5340</v>
      </c>
      <c r="E251" t="s">
        <v>35</v>
      </c>
    </row>
    <row r="252" spans="2:5" x14ac:dyDescent="0.25">
      <c r="B252" t="s">
        <v>10</v>
      </c>
      <c r="C252" s="1">
        <v>41396</v>
      </c>
      <c r="D252" s="12">
        <v>3850</v>
      </c>
      <c r="E252" t="s">
        <v>37</v>
      </c>
    </row>
    <row r="253" spans="2:5" x14ac:dyDescent="0.25">
      <c r="B253" t="s">
        <v>24</v>
      </c>
      <c r="C253" s="1">
        <v>41396</v>
      </c>
      <c r="D253" s="12">
        <v>7785</v>
      </c>
      <c r="E253" t="s">
        <v>35</v>
      </c>
    </row>
    <row r="254" spans="2:5" x14ac:dyDescent="0.25">
      <c r="B254" t="s">
        <v>30</v>
      </c>
      <c r="C254" s="1">
        <v>41396</v>
      </c>
      <c r="D254" s="12">
        <v>4190</v>
      </c>
      <c r="E254" t="s">
        <v>37</v>
      </c>
    </row>
    <row r="255" spans="2:5" x14ac:dyDescent="0.25">
      <c r="B255" t="s">
        <v>6</v>
      </c>
      <c r="C255" s="1">
        <v>41397</v>
      </c>
      <c r="D255" s="12">
        <v>4785</v>
      </c>
      <c r="E255" t="s">
        <v>37</v>
      </c>
    </row>
    <row r="256" spans="2:5" x14ac:dyDescent="0.25">
      <c r="B256" t="s">
        <v>23</v>
      </c>
      <c r="C256" s="1">
        <v>41397</v>
      </c>
      <c r="D256" s="12">
        <v>6430</v>
      </c>
      <c r="E256" t="s">
        <v>38</v>
      </c>
    </row>
    <row r="257" spans="2:5" x14ac:dyDescent="0.25">
      <c r="B257" t="s">
        <v>31</v>
      </c>
      <c r="C257" s="1">
        <v>41397</v>
      </c>
      <c r="D257" s="12">
        <v>4510</v>
      </c>
      <c r="E257" t="s">
        <v>38</v>
      </c>
    </row>
    <row r="258" spans="2:5" x14ac:dyDescent="0.25">
      <c r="B258" t="s">
        <v>3</v>
      </c>
      <c r="C258" s="1">
        <v>41398</v>
      </c>
      <c r="D258" s="12">
        <v>8210</v>
      </c>
      <c r="E258" t="s">
        <v>38</v>
      </c>
    </row>
    <row r="259" spans="2:5" x14ac:dyDescent="0.25">
      <c r="B259" t="s">
        <v>5</v>
      </c>
      <c r="C259" s="1">
        <v>41398</v>
      </c>
      <c r="D259" s="12">
        <v>6610</v>
      </c>
      <c r="E259" t="s">
        <v>36</v>
      </c>
    </row>
    <row r="260" spans="2:5" x14ac:dyDescent="0.25">
      <c r="B260" t="s">
        <v>14</v>
      </c>
      <c r="C260" s="1">
        <v>41398</v>
      </c>
      <c r="D260" s="12">
        <v>3760</v>
      </c>
      <c r="E260" t="s">
        <v>37</v>
      </c>
    </row>
    <row r="261" spans="2:5" x14ac:dyDescent="0.25">
      <c r="B261" t="s">
        <v>16</v>
      </c>
      <c r="C261" s="1">
        <v>41398</v>
      </c>
      <c r="D261" s="12">
        <v>5205</v>
      </c>
      <c r="E261" t="s">
        <v>35</v>
      </c>
    </row>
    <row r="262" spans="2:5" x14ac:dyDescent="0.25">
      <c r="B262" t="s">
        <v>4</v>
      </c>
      <c r="C262" s="1">
        <v>41399</v>
      </c>
      <c r="D262" s="12">
        <v>5500</v>
      </c>
      <c r="E262" t="s">
        <v>35</v>
      </c>
    </row>
    <row r="263" spans="2:5" x14ac:dyDescent="0.25">
      <c r="B263" t="s">
        <v>8</v>
      </c>
      <c r="C263" s="1">
        <v>41399</v>
      </c>
      <c r="D263" s="12">
        <v>5485</v>
      </c>
      <c r="E263" t="s">
        <v>35</v>
      </c>
    </row>
    <row r="264" spans="2:5" x14ac:dyDescent="0.25">
      <c r="B264" t="s">
        <v>15</v>
      </c>
      <c r="C264" s="1">
        <v>41399</v>
      </c>
      <c r="D264" s="12">
        <v>6640</v>
      </c>
      <c r="E264" t="s">
        <v>38</v>
      </c>
    </row>
    <row r="265" spans="2:5" x14ac:dyDescent="0.25">
      <c r="B265" t="s">
        <v>18</v>
      </c>
      <c r="C265" s="1">
        <v>41399</v>
      </c>
      <c r="D265" s="12">
        <v>5945</v>
      </c>
      <c r="E265" t="s">
        <v>37</v>
      </c>
    </row>
    <row r="266" spans="2:5" x14ac:dyDescent="0.25">
      <c r="B266" t="s">
        <v>23</v>
      </c>
      <c r="C266" s="1">
        <v>41399</v>
      </c>
      <c r="D266" s="12">
        <v>6430</v>
      </c>
      <c r="E266" t="s">
        <v>38</v>
      </c>
    </row>
    <row r="267" spans="2:5" x14ac:dyDescent="0.25">
      <c r="B267" t="s">
        <v>31</v>
      </c>
      <c r="C267" s="1">
        <v>41399</v>
      </c>
      <c r="D267" s="12">
        <v>4510</v>
      </c>
      <c r="E267" t="s">
        <v>38</v>
      </c>
    </row>
    <row r="268" spans="2:5" x14ac:dyDescent="0.25">
      <c r="B268" t="s">
        <v>2</v>
      </c>
      <c r="C268" s="1">
        <v>41400</v>
      </c>
      <c r="D268" s="12">
        <v>6240</v>
      </c>
      <c r="E268" t="s">
        <v>37</v>
      </c>
    </row>
    <row r="269" spans="2:5" x14ac:dyDescent="0.25">
      <c r="B269" t="s">
        <v>9</v>
      </c>
      <c r="C269" s="1">
        <v>41400</v>
      </c>
      <c r="D269" s="12">
        <v>5200</v>
      </c>
      <c r="E269" t="s">
        <v>36</v>
      </c>
    </row>
    <row r="270" spans="2:5" x14ac:dyDescent="0.25">
      <c r="B270" t="s">
        <v>11</v>
      </c>
      <c r="C270" s="1">
        <v>41400</v>
      </c>
      <c r="D270" s="12">
        <v>5815</v>
      </c>
      <c r="E270" t="s">
        <v>38</v>
      </c>
    </row>
    <row r="271" spans="2:5" x14ac:dyDescent="0.25">
      <c r="B271" t="s">
        <v>12</v>
      </c>
      <c r="C271" s="1">
        <v>41400</v>
      </c>
      <c r="D271" s="12">
        <v>6375</v>
      </c>
      <c r="E271" t="s">
        <v>35</v>
      </c>
    </row>
    <row r="272" spans="2:5" x14ac:dyDescent="0.25">
      <c r="B272" t="s">
        <v>13</v>
      </c>
      <c r="C272" s="1">
        <v>41400</v>
      </c>
      <c r="D272" s="12">
        <v>7580</v>
      </c>
      <c r="E272" t="s">
        <v>36</v>
      </c>
    </row>
    <row r="273" spans="2:5" x14ac:dyDescent="0.25">
      <c r="B273" t="s">
        <v>19</v>
      </c>
      <c r="C273" s="1">
        <v>41400</v>
      </c>
      <c r="D273" s="12">
        <v>8320</v>
      </c>
      <c r="E273" t="s">
        <v>38</v>
      </c>
    </row>
    <row r="274" spans="2:5" x14ac:dyDescent="0.25">
      <c r="B274" t="s">
        <v>30</v>
      </c>
      <c r="C274" s="1">
        <v>41400</v>
      </c>
      <c r="D274" s="12">
        <v>4190</v>
      </c>
      <c r="E274" t="s">
        <v>37</v>
      </c>
    </row>
    <row r="275" spans="2:5" x14ac:dyDescent="0.25">
      <c r="B275" t="s">
        <v>16</v>
      </c>
      <c r="C275" s="1">
        <v>41401</v>
      </c>
      <c r="D275" s="12">
        <v>5205</v>
      </c>
      <c r="E275" t="s">
        <v>35</v>
      </c>
    </row>
    <row r="276" spans="2:5" x14ac:dyDescent="0.25">
      <c r="B276" t="s">
        <v>6</v>
      </c>
      <c r="C276" s="1">
        <v>41402</v>
      </c>
      <c r="D276" s="12">
        <v>4785</v>
      </c>
      <c r="E276" t="s">
        <v>37</v>
      </c>
    </row>
    <row r="277" spans="2:5" x14ac:dyDescent="0.25">
      <c r="B277" t="s">
        <v>10</v>
      </c>
      <c r="C277" s="1">
        <v>41402</v>
      </c>
      <c r="D277" s="12">
        <v>3850</v>
      </c>
      <c r="E277" t="s">
        <v>37</v>
      </c>
    </row>
    <row r="278" spans="2:5" x14ac:dyDescent="0.25">
      <c r="B278" t="s">
        <v>20</v>
      </c>
      <c r="C278" s="1">
        <v>41402</v>
      </c>
      <c r="D278" s="12">
        <v>5475</v>
      </c>
      <c r="E278" t="s">
        <v>35</v>
      </c>
    </row>
    <row r="279" spans="2:5" x14ac:dyDescent="0.25">
      <c r="B279" t="s">
        <v>22</v>
      </c>
      <c r="C279" s="1">
        <v>41402</v>
      </c>
      <c r="D279" s="12">
        <v>6405</v>
      </c>
      <c r="E279" t="s">
        <v>37</v>
      </c>
    </row>
    <row r="280" spans="2:5" x14ac:dyDescent="0.25">
      <c r="B280" t="s">
        <v>29</v>
      </c>
      <c r="C280" s="1">
        <v>41402</v>
      </c>
      <c r="D280" s="12">
        <v>6165</v>
      </c>
      <c r="E280" t="s">
        <v>36</v>
      </c>
    </row>
    <row r="281" spans="2:5" x14ac:dyDescent="0.25">
      <c r="B281" t="s">
        <v>5</v>
      </c>
      <c r="C281" s="1">
        <v>41403</v>
      </c>
      <c r="D281" s="12">
        <v>6610</v>
      </c>
      <c r="E281" t="s">
        <v>36</v>
      </c>
    </row>
    <row r="282" spans="2:5" x14ac:dyDescent="0.25">
      <c r="B282" t="s">
        <v>7</v>
      </c>
      <c r="C282" s="1">
        <v>41404</v>
      </c>
      <c r="D282" s="12">
        <v>4210</v>
      </c>
      <c r="E282" t="s">
        <v>38</v>
      </c>
    </row>
    <row r="283" spans="2:5" x14ac:dyDescent="0.25">
      <c r="B283" t="s">
        <v>17</v>
      </c>
      <c r="C283" s="1">
        <v>41404</v>
      </c>
      <c r="D283" s="12">
        <v>4315</v>
      </c>
      <c r="E283" t="s">
        <v>36</v>
      </c>
    </row>
    <row r="284" spans="2:5" x14ac:dyDescent="0.25">
      <c r="B284" t="s">
        <v>19</v>
      </c>
      <c r="C284" s="1">
        <v>41404</v>
      </c>
      <c r="D284" s="12">
        <v>8320</v>
      </c>
      <c r="E284" t="s">
        <v>38</v>
      </c>
    </row>
    <row r="285" spans="2:5" x14ac:dyDescent="0.25">
      <c r="B285" t="s">
        <v>25</v>
      </c>
      <c r="C285" s="1">
        <v>41404</v>
      </c>
      <c r="D285" s="12">
        <v>4640</v>
      </c>
      <c r="E285" t="s">
        <v>36</v>
      </c>
    </row>
    <row r="286" spans="2:5" x14ac:dyDescent="0.25">
      <c r="B286" t="s">
        <v>26</v>
      </c>
      <c r="C286" s="1">
        <v>41404</v>
      </c>
      <c r="D286" s="12">
        <v>5110</v>
      </c>
      <c r="E286" t="s">
        <v>37</v>
      </c>
    </row>
    <row r="287" spans="2:5" x14ac:dyDescent="0.25">
      <c r="B287" t="s">
        <v>11</v>
      </c>
      <c r="C287" s="1">
        <v>41405</v>
      </c>
      <c r="D287" s="12">
        <v>5815</v>
      </c>
      <c r="E287" t="s">
        <v>38</v>
      </c>
    </row>
    <row r="288" spans="2:5" x14ac:dyDescent="0.25">
      <c r="B288" t="s">
        <v>13</v>
      </c>
      <c r="C288" s="1">
        <v>41405</v>
      </c>
      <c r="D288" s="12">
        <v>7580</v>
      </c>
      <c r="E288" t="s">
        <v>36</v>
      </c>
    </row>
    <row r="289" spans="2:5" x14ac:dyDescent="0.25">
      <c r="B289" t="s">
        <v>15</v>
      </c>
      <c r="C289" s="1">
        <v>41405</v>
      </c>
      <c r="D289" s="12">
        <v>6640</v>
      </c>
      <c r="E289" t="s">
        <v>38</v>
      </c>
    </row>
    <row r="290" spans="2:5" x14ac:dyDescent="0.25">
      <c r="B290" t="s">
        <v>27</v>
      </c>
      <c r="C290" s="1">
        <v>41405</v>
      </c>
      <c r="D290" s="12">
        <v>5000</v>
      </c>
      <c r="E290" t="s">
        <v>38</v>
      </c>
    </row>
    <row r="291" spans="2:5" x14ac:dyDescent="0.25">
      <c r="B291" t="s">
        <v>2</v>
      </c>
      <c r="C291" s="1">
        <v>41406</v>
      </c>
      <c r="D291" s="12">
        <v>6240</v>
      </c>
      <c r="E291" t="s">
        <v>37</v>
      </c>
    </row>
    <row r="292" spans="2:5" x14ac:dyDescent="0.25">
      <c r="B292" t="s">
        <v>31</v>
      </c>
      <c r="C292" s="1">
        <v>41406</v>
      </c>
      <c r="D292" s="12">
        <v>4510</v>
      </c>
      <c r="E292" t="s">
        <v>38</v>
      </c>
    </row>
    <row r="293" spans="2:5" x14ac:dyDescent="0.25">
      <c r="B293" t="s">
        <v>18</v>
      </c>
      <c r="C293" s="1">
        <v>41407</v>
      </c>
      <c r="D293" s="12">
        <v>5945</v>
      </c>
      <c r="E293" t="s">
        <v>37</v>
      </c>
    </row>
    <row r="294" spans="2:5" x14ac:dyDescent="0.25">
      <c r="B294" t="s">
        <v>28</v>
      </c>
      <c r="C294" s="1">
        <v>41407</v>
      </c>
      <c r="D294" s="12">
        <v>4300</v>
      </c>
      <c r="E294" t="s">
        <v>35</v>
      </c>
    </row>
    <row r="295" spans="2:5" x14ac:dyDescent="0.25">
      <c r="B295" t="s">
        <v>23</v>
      </c>
      <c r="C295" s="1">
        <v>41408</v>
      </c>
      <c r="D295" s="12">
        <v>6430</v>
      </c>
      <c r="E295" t="s">
        <v>38</v>
      </c>
    </row>
    <row r="296" spans="2:5" x14ac:dyDescent="0.25">
      <c r="B296" t="s">
        <v>28</v>
      </c>
      <c r="C296" s="1">
        <v>41409</v>
      </c>
      <c r="D296" s="12">
        <v>4300</v>
      </c>
      <c r="E296" t="s">
        <v>35</v>
      </c>
    </row>
    <row r="297" spans="2:5" x14ac:dyDescent="0.25">
      <c r="B297" t="s">
        <v>29</v>
      </c>
      <c r="C297" s="1">
        <v>41409</v>
      </c>
      <c r="D297" s="12">
        <v>6165</v>
      </c>
      <c r="E297" t="s">
        <v>36</v>
      </c>
    </row>
    <row r="298" spans="2:5" x14ac:dyDescent="0.25">
      <c r="B298" t="s">
        <v>8</v>
      </c>
      <c r="C298" s="1">
        <v>41410</v>
      </c>
      <c r="D298" s="12">
        <v>5485</v>
      </c>
      <c r="E298" t="s">
        <v>35</v>
      </c>
    </row>
    <row r="299" spans="2:5" x14ac:dyDescent="0.25">
      <c r="B299" t="s">
        <v>12</v>
      </c>
      <c r="C299" s="1">
        <v>41410</v>
      </c>
      <c r="D299" s="12">
        <v>6375</v>
      </c>
      <c r="E299" t="s">
        <v>35</v>
      </c>
    </row>
    <row r="300" spans="2:5" x14ac:dyDescent="0.25">
      <c r="B300" t="s">
        <v>1</v>
      </c>
      <c r="C300" s="1">
        <v>41412</v>
      </c>
      <c r="D300" s="12">
        <v>5005</v>
      </c>
      <c r="E300" t="s">
        <v>36</v>
      </c>
    </row>
    <row r="301" spans="2:5" x14ac:dyDescent="0.25">
      <c r="B301" t="s">
        <v>0</v>
      </c>
      <c r="C301" s="1">
        <v>41413</v>
      </c>
      <c r="D301" s="12">
        <v>5340</v>
      </c>
      <c r="E301" t="s">
        <v>35</v>
      </c>
    </row>
    <row r="302" spans="2:5" x14ac:dyDescent="0.25">
      <c r="B302" t="s">
        <v>14</v>
      </c>
      <c r="C302" s="1">
        <v>41413</v>
      </c>
      <c r="D302" s="12">
        <v>3760</v>
      </c>
      <c r="E302" t="s">
        <v>37</v>
      </c>
    </row>
    <row r="303" spans="2:5" x14ac:dyDescent="0.25">
      <c r="B303" t="s">
        <v>16</v>
      </c>
      <c r="C303" s="1">
        <v>41413</v>
      </c>
      <c r="D303" s="12">
        <v>5205</v>
      </c>
      <c r="E303" t="s">
        <v>35</v>
      </c>
    </row>
    <row r="304" spans="2:5" x14ac:dyDescent="0.25">
      <c r="B304" t="s">
        <v>27</v>
      </c>
      <c r="C304" s="1">
        <v>41414</v>
      </c>
      <c r="D304" s="12">
        <v>5000</v>
      </c>
      <c r="E304" t="s">
        <v>38</v>
      </c>
    </row>
    <row r="305" spans="2:5" x14ac:dyDescent="0.25">
      <c r="B305" t="s">
        <v>22</v>
      </c>
      <c r="C305" s="1">
        <v>41416</v>
      </c>
      <c r="D305" s="12">
        <v>6405</v>
      </c>
      <c r="E305" t="s">
        <v>37</v>
      </c>
    </row>
    <row r="306" spans="2:5" x14ac:dyDescent="0.25">
      <c r="B306" t="s">
        <v>24</v>
      </c>
      <c r="C306" s="1">
        <v>41416</v>
      </c>
      <c r="D306" s="12">
        <v>7785</v>
      </c>
      <c r="E306" t="s">
        <v>35</v>
      </c>
    </row>
    <row r="307" spans="2:5" x14ac:dyDescent="0.25">
      <c r="B307" t="s">
        <v>26</v>
      </c>
      <c r="C307" s="1">
        <v>41418</v>
      </c>
      <c r="D307" s="12">
        <v>5110</v>
      </c>
      <c r="E307" t="s">
        <v>37</v>
      </c>
    </row>
    <row r="308" spans="2:5" x14ac:dyDescent="0.25">
      <c r="B308" t="s">
        <v>29</v>
      </c>
      <c r="C308" s="1">
        <v>41418</v>
      </c>
      <c r="D308" s="12">
        <v>6165</v>
      </c>
      <c r="E308" t="s">
        <v>36</v>
      </c>
    </row>
    <row r="309" spans="2:5" x14ac:dyDescent="0.25">
      <c r="B309" t="s">
        <v>7</v>
      </c>
      <c r="C309" s="1">
        <v>41419</v>
      </c>
      <c r="D309" s="12">
        <v>4210</v>
      </c>
      <c r="E309" t="s">
        <v>38</v>
      </c>
    </row>
    <row r="310" spans="2:5" x14ac:dyDescent="0.25">
      <c r="B310" t="s">
        <v>9</v>
      </c>
      <c r="C310" s="1">
        <v>41420</v>
      </c>
      <c r="D310" s="12">
        <v>5200</v>
      </c>
      <c r="E310" t="s">
        <v>36</v>
      </c>
    </row>
    <row r="311" spans="2:5" x14ac:dyDescent="0.25">
      <c r="B311" t="s">
        <v>7</v>
      </c>
      <c r="C311" s="1">
        <v>41427</v>
      </c>
      <c r="D311" s="12">
        <v>4390</v>
      </c>
      <c r="E311" t="s">
        <v>38</v>
      </c>
    </row>
    <row r="312" spans="2:5" x14ac:dyDescent="0.25">
      <c r="B312" t="s">
        <v>19</v>
      </c>
      <c r="C312" s="1">
        <v>41427</v>
      </c>
      <c r="D312" s="12">
        <v>6285</v>
      </c>
      <c r="E312" t="s">
        <v>38</v>
      </c>
    </row>
    <row r="313" spans="2:5" x14ac:dyDescent="0.25">
      <c r="B313" t="s">
        <v>21</v>
      </c>
      <c r="C313" s="1">
        <v>41427</v>
      </c>
      <c r="D313" s="12">
        <v>5740</v>
      </c>
      <c r="E313" t="s">
        <v>36</v>
      </c>
    </row>
    <row r="314" spans="2:5" x14ac:dyDescent="0.25">
      <c r="B314" t="s">
        <v>25</v>
      </c>
      <c r="C314" s="1">
        <v>41427</v>
      </c>
      <c r="D314" s="12">
        <v>6190</v>
      </c>
      <c r="E314" t="s">
        <v>36</v>
      </c>
    </row>
    <row r="315" spans="2:5" x14ac:dyDescent="0.25">
      <c r="B315" t="s">
        <v>6</v>
      </c>
      <c r="C315" s="1">
        <v>41428</v>
      </c>
      <c r="D315" s="12">
        <v>5655</v>
      </c>
      <c r="E315" t="s">
        <v>37</v>
      </c>
    </row>
    <row r="316" spans="2:5" x14ac:dyDescent="0.25">
      <c r="B316" t="s">
        <v>9</v>
      </c>
      <c r="C316" s="1">
        <v>41428</v>
      </c>
      <c r="D316" s="12">
        <v>4240</v>
      </c>
      <c r="E316" t="s">
        <v>36</v>
      </c>
    </row>
    <row r="317" spans="2:5" x14ac:dyDescent="0.25">
      <c r="B317" t="s">
        <v>23</v>
      </c>
      <c r="C317" s="1">
        <v>41428</v>
      </c>
      <c r="D317" s="12">
        <v>7410</v>
      </c>
      <c r="E317" t="s">
        <v>38</v>
      </c>
    </row>
    <row r="318" spans="2:5" x14ac:dyDescent="0.25">
      <c r="B318" t="s">
        <v>4</v>
      </c>
      <c r="C318" s="1">
        <v>41429</v>
      </c>
      <c r="D318" s="12">
        <v>5355</v>
      </c>
      <c r="E318" t="s">
        <v>35</v>
      </c>
    </row>
    <row r="319" spans="2:5" x14ac:dyDescent="0.25">
      <c r="B319" t="s">
        <v>19</v>
      </c>
      <c r="C319" s="1">
        <v>41429</v>
      </c>
      <c r="D319" s="12">
        <v>6285</v>
      </c>
      <c r="E319" t="s">
        <v>38</v>
      </c>
    </row>
    <row r="320" spans="2:5" x14ac:dyDescent="0.25">
      <c r="B320" t="s">
        <v>31</v>
      </c>
      <c r="C320" s="1">
        <v>41429</v>
      </c>
      <c r="D320" s="12">
        <v>6000</v>
      </c>
      <c r="E320" t="s">
        <v>38</v>
      </c>
    </row>
    <row r="321" spans="2:5" x14ac:dyDescent="0.25">
      <c r="B321" t="s">
        <v>10</v>
      </c>
      <c r="C321" s="1">
        <v>41430</v>
      </c>
      <c r="D321" s="12">
        <v>5930</v>
      </c>
      <c r="E321" t="s">
        <v>37</v>
      </c>
    </row>
    <row r="322" spans="2:5" x14ac:dyDescent="0.25">
      <c r="B322" t="s">
        <v>27</v>
      </c>
      <c r="C322" s="1">
        <v>41430</v>
      </c>
      <c r="D322" s="12">
        <v>4535</v>
      </c>
      <c r="E322" t="s">
        <v>38</v>
      </c>
    </row>
    <row r="323" spans="2:5" x14ac:dyDescent="0.25">
      <c r="B323" t="s">
        <v>30</v>
      </c>
      <c r="C323" s="1">
        <v>41430</v>
      </c>
      <c r="D323" s="12">
        <v>3700</v>
      </c>
      <c r="E323" t="s">
        <v>37</v>
      </c>
    </row>
    <row r="324" spans="2:5" x14ac:dyDescent="0.25">
      <c r="B324" t="s">
        <v>32</v>
      </c>
      <c r="C324" s="1">
        <v>41430</v>
      </c>
      <c r="D324" s="12">
        <v>5120</v>
      </c>
      <c r="E324" t="s">
        <v>35</v>
      </c>
    </row>
    <row r="325" spans="2:5" x14ac:dyDescent="0.25">
      <c r="B325" t="s">
        <v>31</v>
      </c>
      <c r="C325" s="1">
        <v>41431</v>
      </c>
      <c r="D325" s="12">
        <v>6000</v>
      </c>
      <c r="E325" t="s">
        <v>38</v>
      </c>
    </row>
    <row r="326" spans="2:5" x14ac:dyDescent="0.25">
      <c r="B326" t="s">
        <v>3</v>
      </c>
      <c r="C326" s="1">
        <v>41432</v>
      </c>
      <c r="D326" s="12">
        <v>4530</v>
      </c>
      <c r="E326" t="s">
        <v>38</v>
      </c>
    </row>
    <row r="327" spans="2:5" x14ac:dyDescent="0.25">
      <c r="B327" t="s">
        <v>14</v>
      </c>
      <c r="C327" s="1">
        <v>41432</v>
      </c>
      <c r="D327" s="12">
        <v>4265</v>
      </c>
      <c r="E327" t="s">
        <v>37</v>
      </c>
    </row>
    <row r="328" spans="2:5" x14ac:dyDescent="0.25">
      <c r="B328" t="s">
        <v>15</v>
      </c>
      <c r="C328" s="1">
        <v>41432</v>
      </c>
      <c r="D328" s="12">
        <v>4650</v>
      </c>
      <c r="E328" t="s">
        <v>38</v>
      </c>
    </row>
    <row r="329" spans="2:5" x14ac:dyDescent="0.25">
      <c r="B329" t="s">
        <v>19</v>
      </c>
      <c r="C329" s="1">
        <v>41432</v>
      </c>
      <c r="D329" s="12">
        <v>6285</v>
      </c>
      <c r="E329" t="s">
        <v>38</v>
      </c>
    </row>
    <row r="330" spans="2:5" x14ac:dyDescent="0.25">
      <c r="B330" t="s">
        <v>22</v>
      </c>
      <c r="C330" s="1">
        <v>41432</v>
      </c>
      <c r="D330" s="12">
        <v>3960</v>
      </c>
      <c r="E330" t="s">
        <v>37</v>
      </c>
    </row>
    <row r="331" spans="2:5" x14ac:dyDescent="0.25">
      <c r="B331" t="s">
        <v>26</v>
      </c>
      <c r="C331" s="1">
        <v>41432</v>
      </c>
      <c r="D331" s="12">
        <v>7415</v>
      </c>
      <c r="E331" t="s">
        <v>37</v>
      </c>
    </row>
    <row r="332" spans="2:5" x14ac:dyDescent="0.25">
      <c r="B332" t="s">
        <v>29</v>
      </c>
      <c r="C332" s="1">
        <v>41432</v>
      </c>
      <c r="D332" s="12">
        <v>5100</v>
      </c>
      <c r="E332" t="s">
        <v>36</v>
      </c>
    </row>
    <row r="333" spans="2:5" x14ac:dyDescent="0.25">
      <c r="B333" t="s">
        <v>27</v>
      </c>
      <c r="C333" s="1">
        <v>41433</v>
      </c>
      <c r="D333" s="12">
        <v>4535</v>
      </c>
      <c r="E333" t="s">
        <v>38</v>
      </c>
    </row>
    <row r="334" spans="2:5" x14ac:dyDescent="0.25">
      <c r="B334" t="s">
        <v>2</v>
      </c>
      <c r="C334" s="1">
        <v>41434</v>
      </c>
      <c r="D334" s="12">
        <v>5700</v>
      </c>
      <c r="E334" t="s">
        <v>37</v>
      </c>
    </row>
    <row r="335" spans="2:5" x14ac:dyDescent="0.25">
      <c r="B335" t="s">
        <v>10</v>
      </c>
      <c r="C335" s="1">
        <v>41434</v>
      </c>
      <c r="D335" s="12">
        <v>5930</v>
      </c>
      <c r="E335" t="s">
        <v>37</v>
      </c>
    </row>
    <row r="336" spans="2:5" x14ac:dyDescent="0.25">
      <c r="B336" t="s">
        <v>11</v>
      </c>
      <c r="C336" s="1">
        <v>41434</v>
      </c>
      <c r="D336" s="12">
        <v>4810</v>
      </c>
      <c r="E336" t="s">
        <v>38</v>
      </c>
    </row>
    <row r="337" spans="2:5" x14ac:dyDescent="0.25">
      <c r="B337" t="s">
        <v>18</v>
      </c>
      <c r="C337" s="1">
        <v>41434</v>
      </c>
      <c r="D337" s="12">
        <v>6370</v>
      </c>
      <c r="E337" t="s">
        <v>37</v>
      </c>
    </row>
    <row r="338" spans="2:5" x14ac:dyDescent="0.25">
      <c r="B338" t="s">
        <v>25</v>
      </c>
      <c r="C338" s="1">
        <v>41434</v>
      </c>
      <c r="D338" s="12">
        <v>6190</v>
      </c>
      <c r="E338" t="s">
        <v>36</v>
      </c>
    </row>
    <row r="339" spans="2:5" x14ac:dyDescent="0.25">
      <c r="B339" t="s">
        <v>30</v>
      </c>
      <c r="C339" s="1">
        <v>41434</v>
      </c>
      <c r="D339" s="12">
        <v>3700</v>
      </c>
      <c r="E339" t="s">
        <v>37</v>
      </c>
    </row>
    <row r="340" spans="2:5" x14ac:dyDescent="0.25">
      <c r="B340" t="s">
        <v>0</v>
      </c>
      <c r="C340" s="1">
        <v>41435</v>
      </c>
      <c r="D340" s="12">
        <v>6735</v>
      </c>
      <c r="E340" t="s">
        <v>35</v>
      </c>
    </row>
    <row r="341" spans="2:5" x14ac:dyDescent="0.25">
      <c r="B341" t="s">
        <v>6</v>
      </c>
      <c r="C341" s="1">
        <v>41435</v>
      </c>
      <c r="D341" s="12">
        <v>5655</v>
      </c>
      <c r="E341" t="s">
        <v>37</v>
      </c>
    </row>
    <row r="342" spans="2:5" x14ac:dyDescent="0.25">
      <c r="B342" t="s">
        <v>8</v>
      </c>
      <c r="C342" s="1">
        <v>41435</v>
      </c>
      <c r="D342" s="12">
        <v>8875</v>
      </c>
      <c r="E342" t="s">
        <v>35</v>
      </c>
    </row>
    <row r="343" spans="2:5" x14ac:dyDescent="0.25">
      <c r="B343" t="s">
        <v>12</v>
      </c>
      <c r="C343" s="1">
        <v>41435</v>
      </c>
      <c r="D343" s="12">
        <v>5845</v>
      </c>
      <c r="E343" t="s">
        <v>35</v>
      </c>
    </row>
    <row r="344" spans="2:5" x14ac:dyDescent="0.25">
      <c r="B344" t="s">
        <v>13</v>
      </c>
      <c r="C344" s="1">
        <v>41435</v>
      </c>
      <c r="D344" s="12">
        <v>7210</v>
      </c>
      <c r="E344" t="s">
        <v>36</v>
      </c>
    </row>
    <row r="345" spans="2:5" x14ac:dyDescent="0.25">
      <c r="B345" t="s">
        <v>15</v>
      </c>
      <c r="C345" s="1">
        <v>41435</v>
      </c>
      <c r="D345" s="12">
        <v>4650</v>
      </c>
      <c r="E345" t="s">
        <v>38</v>
      </c>
    </row>
    <row r="346" spans="2:5" x14ac:dyDescent="0.25">
      <c r="B346" t="s">
        <v>22</v>
      </c>
      <c r="C346" s="1">
        <v>41435</v>
      </c>
      <c r="D346" s="12">
        <v>3960</v>
      </c>
      <c r="E346" t="s">
        <v>37</v>
      </c>
    </row>
    <row r="347" spans="2:5" x14ac:dyDescent="0.25">
      <c r="B347" t="s">
        <v>3</v>
      </c>
      <c r="C347" s="1">
        <v>41436</v>
      </c>
      <c r="D347" s="12">
        <v>4530</v>
      </c>
      <c r="E347" t="s">
        <v>38</v>
      </c>
    </row>
    <row r="348" spans="2:5" x14ac:dyDescent="0.25">
      <c r="B348" t="s">
        <v>8</v>
      </c>
      <c r="C348" s="1">
        <v>41436</v>
      </c>
      <c r="D348" s="12">
        <v>8875</v>
      </c>
      <c r="E348" t="s">
        <v>35</v>
      </c>
    </row>
    <row r="349" spans="2:5" x14ac:dyDescent="0.25">
      <c r="B349" t="s">
        <v>14</v>
      </c>
      <c r="C349" s="1">
        <v>41437</v>
      </c>
      <c r="D349" s="12">
        <v>4265</v>
      </c>
      <c r="E349" t="s">
        <v>37</v>
      </c>
    </row>
    <row r="350" spans="2:5" x14ac:dyDescent="0.25">
      <c r="B350" t="s">
        <v>16</v>
      </c>
      <c r="C350" s="1">
        <v>41437</v>
      </c>
      <c r="D350" s="12">
        <v>3575</v>
      </c>
      <c r="E350" t="s">
        <v>35</v>
      </c>
    </row>
    <row r="351" spans="2:5" x14ac:dyDescent="0.25">
      <c r="B351" t="s">
        <v>24</v>
      </c>
      <c r="C351" s="1">
        <v>41437</v>
      </c>
      <c r="D351" s="12">
        <v>6295</v>
      </c>
      <c r="E351" t="s">
        <v>35</v>
      </c>
    </row>
    <row r="352" spans="2:5" x14ac:dyDescent="0.25">
      <c r="B352" t="s">
        <v>17</v>
      </c>
      <c r="C352" s="1">
        <v>41438</v>
      </c>
      <c r="D352" s="12">
        <v>4550</v>
      </c>
      <c r="E352" t="s">
        <v>36</v>
      </c>
    </row>
    <row r="353" spans="2:5" x14ac:dyDescent="0.25">
      <c r="B353" t="s">
        <v>27</v>
      </c>
      <c r="C353" s="1">
        <v>41438</v>
      </c>
      <c r="D353" s="12">
        <v>4535</v>
      </c>
      <c r="E353" t="s">
        <v>38</v>
      </c>
    </row>
    <row r="354" spans="2:5" x14ac:dyDescent="0.25">
      <c r="B354" t="s">
        <v>31</v>
      </c>
      <c r="C354" s="1">
        <v>41441</v>
      </c>
      <c r="D354" s="12">
        <v>6000</v>
      </c>
      <c r="E354" t="s">
        <v>38</v>
      </c>
    </row>
    <row r="355" spans="2:5" x14ac:dyDescent="0.25">
      <c r="B355" t="s">
        <v>2</v>
      </c>
      <c r="C355" s="1">
        <v>41442</v>
      </c>
      <c r="D355" s="12">
        <v>5700</v>
      </c>
      <c r="E355" t="s">
        <v>37</v>
      </c>
    </row>
    <row r="356" spans="2:5" x14ac:dyDescent="0.25">
      <c r="B356" t="s">
        <v>12</v>
      </c>
      <c r="C356" s="1">
        <v>41442</v>
      </c>
      <c r="D356" s="12">
        <v>5845</v>
      </c>
      <c r="E356" t="s">
        <v>35</v>
      </c>
    </row>
    <row r="357" spans="2:5" x14ac:dyDescent="0.25">
      <c r="B357" t="s">
        <v>29</v>
      </c>
      <c r="C357" s="1">
        <v>41442</v>
      </c>
      <c r="D357" s="12">
        <v>5100</v>
      </c>
      <c r="E357" t="s">
        <v>36</v>
      </c>
    </row>
    <row r="358" spans="2:5" x14ac:dyDescent="0.25">
      <c r="B358" t="s">
        <v>18</v>
      </c>
      <c r="C358" s="1">
        <v>41444</v>
      </c>
      <c r="D358" s="12">
        <v>6370</v>
      </c>
      <c r="E358" t="s">
        <v>37</v>
      </c>
    </row>
    <row r="359" spans="2:5" x14ac:dyDescent="0.25">
      <c r="B359" t="s">
        <v>4</v>
      </c>
      <c r="C359" s="1">
        <v>41447</v>
      </c>
      <c r="D359" s="12">
        <v>5355</v>
      </c>
      <c r="E359" t="s">
        <v>35</v>
      </c>
    </row>
    <row r="360" spans="2:5" x14ac:dyDescent="0.25">
      <c r="B360" t="s">
        <v>10</v>
      </c>
      <c r="C360" s="1">
        <v>41447</v>
      </c>
      <c r="D360" s="12">
        <v>5930</v>
      </c>
      <c r="E360" t="s">
        <v>37</v>
      </c>
    </row>
    <row r="361" spans="2:5" x14ac:dyDescent="0.25">
      <c r="B361" t="s">
        <v>21</v>
      </c>
      <c r="C361" s="1">
        <v>41447</v>
      </c>
      <c r="D361" s="12">
        <v>5740</v>
      </c>
      <c r="E361" t="s">
        <v>36</v>
      </c>
    </row>
    <row r="362" spans="2:5" x14ac:dyDescent="0.25">
      <c r="B362" t="s">
        <v>32</v>
      </c>
      <c r="C362" s="1">
        <v>41447</v>
      </c>
      <c r="D362" s="12">
        <v>5120</v>
      </c>
      <c r="E362" t="s">
        <v>35</v>
      </c>
    </row>
    <row r="363" spans="2:5" x14ac:dyDescent="0.25">
      <c r="B363" t="s">
        <v>5</v>
      </c>
      <c r="C363" s="1">
        <v>41448</v>
      </c>
      <c r="D363" s="12">
        <v>4010</v>
      </c>
      <c r="E363" t="s">
        <v>36</v>
      </c>
    </row>
    <row r="364" spans="2:5" x14ac:dyDescent="0.25">
      <c r="B364" t="s">
        <v>25</v>
      </c>
      <c r="C364" s="1">
        <v>41449</v>
      </c>
      <c r="D364" s="12">
        <v>6190</v>
      </c>
      <c r="E364" t="s">
        <v>36</v>
      </c>
    </row>
    <row r="365" spans="2:5" x14ac:dyDescent="0.25">
      <c r="B365" t="s">
        <v>3</v>
      </c>
      <c r="C365" s="1">
        <v>41450</v>
      </c>
      <c r="D365" s="12">
        <v>4530</v>
      </c>
      <c r="E365" t="s">
        <v>38</v>
      </c>
    </row>
    <row r="366" spans="2:5" x14ac:dyDescent="0.25">
      <c r="B366" t="s">
        <v>17</v>
      </c>
      <c r="C366" s="1">
        <v>41453</v>
      </c>
      <c r="D366" s="12">
        <v>4550</v>
      </c>
      <c r="E366" t="s">
        <v>36</v>
      </c>
    </row>
    <row r="367" spans="2:5" x14ac:dyDescent="0.25">
      <c r="B367" t="s">
        <v>0</v>
      </c>
      <c r="C367" s="1">
        <v>41457</v>
      </c>
      <c r="D367" s="12">
        <v>6160</v>
      </c>
      <c r="E367" t="s">
        <v>35</v>
      </c>
    </row>
    <row r="368" spans="2:5" x14ac:dyDescent="0.25">
      <c r="B368" t="s">
        <v>9</v>
      </c>
      <c r="C368" s="1">
        <v>41457</v>
      </c>
      <c r="D368" s="12">
        <v>5415</v>
      </c>
      <c r="E368" t="s">
        <v>36</v>
      </c>
    </row>
    <row r="369" spans="2:5" x14ac:dyDescent="0.25">
      <c r="B369" t="s">
        <v>17</v>
      </c>
      <c r="C369" s="1">
        <v>41457</v>
      </c>
      <c r="D369" s="12">
        <v>5930</v>
      </c>
      <c r="E369" t="s">
        <v>36</v>
      </c>
    </row>
    <row r="370" spans="2:5" x14ac:dyDescent="0.25">
      <c r="B370" t="s">
        <v>22</v>
      </c>
      <c r="C370" s="1">
        <v>41457</v>
      </c>
      <c r="D370" s="12">
        <v>4405</v>
      </c>
      <c r="E370" t="s">
        <v>37</v>
      </c>
    </row>
    <row r="371" spans="2:5" x14ac:dyDescent="0.25">
      <c r="B371" t="s">
        <v>23</v>
      </c>
      <c r="C371" s="1">
        <v>41457</v>
      </c>
      <c r="D371" s="12">
        <v>8645</v>
      </c>
      <c r="E371" t="s">
        <v>38</v>
      </c>
    </row>
    <row r="372" spans="2:5" x14ac:dyDescent="0.25">
      <c r="B372" t="s">
        <v>7</v>
      </c>
      <c r="C372" s="1">
        <v>41459</v>
      </c>
      <c r="D372" s="12">
        <v>4475</v>
      </c>
      <c r="E372" t="s">
        <v>38</v>
      </c>
    </row>
    <row r="373" spans="2:5" x14ac:dyDescent="0.25">
      <c r="B373" t="s">
        <v>9</v>
      </c>
      <c r="C373" s="1">
        <v>41459</v>
      </c>
      <c r="D373" s="12">
        <v>5415</v>
      </c>
      <c r="E373" t="s">
        <v>36</v>
      </c>
    </row>
    <row r="374" spans="2:5" x14ac:dyDescent="0.25">
      <c r="B374" t="s">
        <v>14</v>
      </c>
      <c r="C374" s="1">
        <v>41459</v>
      </c>
      <c r="D374" s="12">
        <v>5695</v>
      </c>
      <c r="E374" t="s">
        <v>37</v>
      </c>
    </row>
    <row r="375" spans="2:5" x14ac:dyDescent="0.25">
      <c r="B375" t="s">
        <v>29</v>
      </c>
      <c r="C375" s="1">
        <v>41459</v>
      </c>
      <c r="D375" s="12">
        <v>6710</v>
      </c>
      <c r="E375" t="s">
        <v>36</v>
      </c>
    </row>
    <row r="376" spans="2:5" x14ac:dyDescent="0.25">
      <c r="B376" t="s">
        <v>0</v>
      </c>
      <c r="C376" s="1">
        <v>41460</v>
      </c>
      <c r="D376" s="12">
        <v>6160</v>
      </c>
      <c r="E376" t="s">
        <v>35</v>
      </c>
    </row>
    <row r="377" spans="2:5" x14ac:dyDescent="0.25">
      <c r="B377" t="s">
        <v>13</v>
      </c>
      <c r="C377" s="1">
        <v>41460</v>
      </c>
      <c r="D377" s="12">
        <v>5070</v>
      </c>
      <c r="E377" t="s">
        <v>36</v>
      </c>
    </row>
    <row r="378" spans="2:5" x14ac:dyDescent="0.25">
      <c r="B378" t="s">
        <v>17</v>
      </c>
      <c r="C378" s="1">
        <v>41460</v>
      </c>
      <c r="D378" s="12">
        <v>5930</v>
      </c>
      <c r="E378" t="s">
        <v>36</v>
      </c>
    </row>
    <row r="379" spans="2:5" x14ac:dyDescent="0.25">
      <c r="B379" t="s">
        <v>25</v>
      </c>
      <c r="C379" s="1">
        <v>41460</v>
      </c>
      <c r="D379" s="12">
        <v>6730</v>
      </c>
      <c r="E379" t="s">
        <v>36</v>
      </c>
    </row>
    <row r="380" spans="2:5" x14ac:dyDescent="0.25">
      <c r="B380" t="s">
        <v>28</v>
      </c>
      <c r="C380" s="1">
        <v>41460</v>
      </c>
      <c r="D380" s="12">
        <v>5185</v>
      </c>
      <c r="E380" t="s">
        <v>35</v>
      </c>
    </row>
    <row r="381" spans="2:5" x14ac:dyDescent="0.25">
      <c r="B381" t="s">
        <v>30</v>
      </c>
      <c r="C381" s="1">
        <v>41460</v>
      </c>
      <c r="D381" s="12">
        <v>4420</v>
      </c>
      <c r="E381" t="s">
        <v>37</v>
      </c>
    </row>
    <row r="382" spans="2:5" x14ac:dyDescent="0.25">
      <c r="B382" t="s">
        <v>2</v>
      </c>
      <c r="C382" s="1">
        <v>41461</v>
      </c>
      <c r="D382" s="12">
        <v>5210</v>
      </c>
      <c r="E382" t="s">
        <v>37</v>
      </c>
    </row>
    <row r="383" spans="2:5" x14ac:dyDescent="0.25">
      <c r="B383" t="s">
        <v>4</v>
      </c>
      <c r="C383" s="1">
        <v>41461</v>
      </c>
      <c r="D383" s="12">
        <v>5460</v>
      </c>
      <c r="E383" t="s">
        <v>35</v>
      </c>
    </row>
    <row r="384" spans="2:5" x14ac:dyDescent="0.25">
      <c r="B384" t="s">
        <v>6</v>
      </c>
      <c r="C384" s="1">
        <v>41461</v>
      </c>
      <c r="D384" s="12">
        <v>5130</v>
      </c>
      <c r="E384" t="s">
        <v>37</v>
      </c>
    </row>
    <row r="385" spans="2:5" x14ac:dyDescent="0.25">
      <c r="B385" t="s">
        <v>7</v>
      </c>
      <c r="C385" s="1">
        <v>41461</v>
      </c>
      <c r="D385" s="12">
        <v>4475</v>
      </c>
      <c r="E385" t="s">
        <v>38</v>
      </c>
    </row>
    <row r="386" spans="2:5" x14ac:dyDescent="0.25">
      <c r="B386" t="s">
        <v>26</v>
      </c>
      <c r="C386" s="1">
        <v>41461</v>
      </c>
      <c r="D386" s="12">
        <v>3925</v>
      </c>
      <c r="E386" t="s">
        <v>37</v>
      </c>
    </row>
    <row r="387" spans="2:5" x14ac:dyDescent="0.25">
      <c r="B387" t="s">
        <v>32</v>
      </c>
      <c r="C387" s="1">
        <v>41461</v>
      </c>
      <c r="D387" s="12">
        <v>4545</v>
      </c>
      <c r="E387" t="s">
        <v>35</v>
      </c>
    </row>
    <row r="388" spans="2:5" x14ac:dyDescent="0.25">
      <c r="B388" t="s">
        <v>5</v>
      </c>
      <c r="C388" s="1">
        <v>41462</v>
      </c>
      <c r="D388" s="12">
        <v>3765</v>
      </c>
      <c r="E388" t="s">
        <v>36</v>
      </c>
    </row>
    <row r="389" spans="2:5" x14ac:dyDescent="0.25">
      <c r="B389" t="s">
        <v>21</v>
      </c>
      <c r="C389" s="1">
        <v>41462</v>
      </c>
      <c r="D389" s="12">
        <v>4230</v>
      </c>
      <c r="E389" t="s">
        <v>36</v>
      </c>
    </row>
    <row r="390" spans="2:5" x14ac:dyDescent="0.25">
      <c r="B390" t="s">
        <v>22</v>
      </c>
      <c r="C390" s="1">
        <v>41462</v>
      </c>
      <c r="D390" s="12">
        <v>4405</v>
      </c>
      <c r="E390" t="s">
        <v>37</v>
      </c>
    </row>
    <row r="391" spans="2:5" x14ac:dyDescent="0.25">
      <c r="B391" t="s">
        <v>27</v>
      </c>
      <c r="C391" s="1">
        <v>41462</v>
      </c>
      <c r="D391" s="12">
        <v>5410</v>
      </c>
      <c r="E391" t="s">
        <v>38</v>
      </c>
    </row>
    <row r="392" spans="2:5" x14ac:dyDescent="0.25">
      <c r="B392" t="s">
        <v>29</v>
      </c>
      <c r="C392" s="1">
        <v>41462</v>
      </c>
      <c r="D392" s="12">
        <v>6710</v>
      </c>
      <c r="E392" t="s">
        <v>36</v>
      </c>
    </row>
    <row r="393" spans="2:5" x14ac:dyDescent="0.25">
      <c r="B393" t="s">
        <v>3</v>
      </c>
      <c r="C393" s="1">
        <v>41463</v>
      </c>
      <c r="D393" s="12">
        <v>5645</v>
      </c>
      <c r="E393" t="s">
        <v>38</v>
      </c>
    </row>
    <row r="394" spans="2:5" x14ac:dyDescent="0.25">
      <c r="B394" t="s">
        <v>11</v>
      </c>
      <c r="C394" s="1">
        <v>41463</v>
      </c>
      <c r="D394" s="12">
        <v>5500</v>
      </c>
      <c r="E394" t="s">
        <v>38</v>
      </c>
    </row>
    <row r="395" spans="2:5" x14ac:dyDescent="0.25">
      <c r="B395" t="s">
        <v>19</v>
      </c>
      <c r="C395" s="1">
        <v>41463</v>
      </c>
      <c r="D395" s="12">
        <v>5395</v>
      </c>
      <c r="E395" t="s">
        <v>38</v>
      </c>
    </row>
    <row r="396" spans="2:5" x14ac:dyDescent="0.25">
      <c r="B396" t="s">
        <v>20</v>
      </c>
      <c r="C396" s="1">
        <v>41463</v>
      </c>
      <c r="D396" s="12">
        <v>6055</v>
      </c>
      <c r="E396" t="s">
        <v>35</v>
      </c>
    </row>
    <row r="397" spans="2:5" x14ac:dyDescent="0.25">
      <c r="B397" t="s">
        <v>30</v>
      </c>
      <c r="C397" s="1">
        <v>41463</v>
      </c>
      <c r="D397" s="12">
        <v>4420</v>
      </c>
      <c r="E397" t="s">
        <v>37</v>
      </c>
    </row>
    <row r="398" spans="2:5" x14ac:dyDescent="0.25">
      <c r="B398" t="s">
        <v>32</v>
      </c>
      <c r="C398" s="1">
        <v>41463</v>
      </c>
      <c r="D398" s="12">
        <v>4545</v>
      </c>
      <c r="E398" t="s">
        <v>35</v>
      </c>
    </row>
    <row r="399" spans="2:5" x14ac:dyDescent="0.25">
      <c r="B399" t="s">
        <v>10</v>
      </c>
      <c r="C399" s="1">
        <v>41464</v>
      </c>
      <c r="D399" s="12">
        <v>4445</v>
      </c>
      <c r="E399" t="s">
        <v>37</v>
      </c>
    </row>
    <row r="400" spans="2:5" x14ac:dyDescent="0.25">
      <c r="B400" t="s">
        <v>27</v>
      </c>
      <c r="C400" s="1">
        <v>41464</v>
      </c>
      <c r="D400" s="12">
        <v>5410</v>
      </c>
      <c r="E400" t="s">
        <v>38</v>
      </c>
    </row>
    <row r="401" spans="2:5" x14ac:dyDescent="0.25">
      <c r="B401" t="s">
        <v>4</v>
      </c>
      <c r="C401" s="1">
        <v>41465</v>
      </c>
      <c r="D401" s="12">
        <v>5460</v>
      </c>
      <c r="E401" t="s">
        <v>35</v>
      </c>
    </row>
    <row r="402" spans="2:5" x14ac:dyDescent="0.25">
      <c r="B402" t="s">
        <v>8</v>
      </c>
      <c r="C402" s="1">
        <v>41465</v>
      </c>
      <c r="D402" s="12">
        <v>8485</v>
      </c>
      <c r="E402" t="s">
        <v>35</v>
      </c>
    </row>
    <row r="403" spans="2:5" x14ac:dyDescent="0.25">
      <c r="B403" t="s">
        <v>14</v>
      </c>
      <c r="C403" s="1">
        <v>41466</v>
      </c>
      <c r="D403" s="12">
        <v>5695</v>
      </c>
      <c r="E403" t="s">
        <v>37</v>
      </c>
    </row>
    <row r="404" spans="2:5" x14ac:dyDescent="0.25">
      <c r="B404" t="s">
        <v>18</v>
      </c>
      <c r="C404" s="1">
        <v>41466</v>
      </c>
      <c r="D404" s="12">
        <v>5500</v>
      </c>
      <c r="E404" t="s">
        <v>37</v>
      </c>
    </row>
    <row r="405" spans="2:5" x14ac:dyDescent="0.25">
      <c r="B405" t="s">
        <v>25</v>
      </c>
      <c r="C405" s="1">
        <v>41466</v>
      </c>
      <c r="D405" s="12">
        <v>6730</v>
      </c>
      <c r="E405" t="s">
        <v>36</v>
      </c>
    </row>
    <row r="406" spans="2:5" x14ac:dyDescent="0.25">
      <c r="B406" t="s">
        <v>26</v>
      </c>
      <c r="C406" s="1">
        <v>41466</v>
      </c>
      <c r="D406" s="12">
        <v>3925</v>
      </c>
      <c r="E406" t="s">
        <v>37</v>
      </c>
    </row>
    <row r="407" spans="2:5" x14ac:dyDescent="0.25">
      <c r="B407" t="s">
        <v>6</v>
      </c>
      <c r="C407" s="1">
        <v>41468</v>
      </c>
      <c r="D407" s="12">
        <v>5130</v>
      </c>
      <c r="E407" t="s">
        <v>37</v>
      </c>
    </row>
    <row r="408" spans="2:5" x14ac:dyDescent="0.25">
      <c r="B408" t="s">
        <v>17</v>
      </c>
      <c r="C408" s="1">
        <v>41468</v>
      </c>
      <c r="D408" s="12">
        <v>5930</v>
      </c>
      <c r="E408" t="s">
        <v>36</v>
      </c>
    </row>
    <row r="409" spans="2:5" x14ac:dyDescent="0.25">
      <c r="B409" t="s">
        <v>13</v>
      </c>
      <c r="C409" s="1">
        <v>41469</v>
      </c>
      <c r="D409" s="12">
        <v>5070</v>
      </c>
      <c r="E409" t="s">
        <v>36</v>
      </c>
    </row>
    <row r="410" spans="2:5" x14ac:dyDescent="0.25">
      <c r="B410" t="s">
        <v>31</v>
      </c>
      <c r="C410" s="1">
        <v>41469</v>
      </c>
      <c r="D410" s="12">
        <v>5745</v>
      </c>
      <c r="E410" t="s">
        <v>38</v>
      </c>
    </row>
    <row r="411" spans="2:5" x14ac:dyDescent="0.25">
      <c r="B411" t="s">
        <v>25</v>
      </c>
      <c r="C411" s="1">
        <v>41470</v>
      </c>
      <c r="D411" s="12">
        <v>6730</v>
      </c>
      <c r="E411" t="s">
        <v>36</v>
      </c>
    </row>
    <row r="412" spans="2:5" x14ac:dyDescent="0.25">
      <c r="B412" t="s">
        <v>10</v>
      </c>
      <c r="C412" s="1">
        <v>41471</v>
      </c>
      <c r="D412" s="12">
        <v>4445</v>
      </c>
      <c r="E412" t="s">
        <v>37</v>
      </c>
    </row>
    <row r="413" spans="2:5" x14ac:dyDescent="0.25">
      <c r="B413" t="s">
        <v>21</v>
      </c>
      <c r="C413" s="1">
        <v>41472</v>
      </c>
      <c r="D413" s="12">
        <v>4230</v>
      </c>
      <c r="E413" t="s">
        <v>36</v>
      </c>
    </row>
    <row r="414" spans="2:5" x14ac:dyDescent="0.25">
      <c r="B414" t="s">
        <v>9</v>
      </c>
      <c r="C414" s="1">
        <v>41474</v>
      </c>
      <c r="D414" s="12">
        <v>5415</v>
      </c>
      <c r="E414" t="s">
        <v>36</v>
      </c>
    </row>
    <row r="415" spans="2:5" x14ac:dyDescent="0.25">
      <c r="B415" t="s">
        <v>22</v>
      </c>
      <c r="C415" s="1">
        <v>41474</v>
      </c>
      <c r="D415" s="12">
        <v>4405</v>
      </c>
      <c r="E415" t="s">
        <v>37</v>
      </c>
    </row>
    <row r="416" spans="2:5" x14ac:dyDescent="0.25">
      <c r="B416" t="s">
        <v>29</v>
      </c>
      <c r="C416" s="1">
        <v>41474</v>
      </c>
      <c r="D416" s="12">
        <v>6710</v>
      </c>
      <c r="E416" t="s">
        <v>36</v>
      </c>
    </row>
    <row r="417" spans="2:5" x14ac:dyDescent="0.25">
      <c r="B417" t="s">
        <v>1</v>
      </c>
      <c r="C417" s="1">
        <v>41476</v>
      </c>
      <c r="D417" s="12">
        <v>7475</v>
      </c>
      <c r="E417" t="s">
        <v>36</v>
      </c>
    </row>
    <row r="418" spans="2:5" x14ac:dyDescent="0.25">
      <c r="B418" t="s">
        <v>20</v>
      </c>
      <c r="C418" s="1">
        <v>41476</v>
      </c>
      <c r="D418" s="12">
        <v>6055</v>
      </c>
      <c r="E418" t="s">
        <v>35</v>
      </c>
    </row>
    <row r="419" spans="2:5" x14ac:dyDescent="0.25">
      <c r="B419" t="s">
        <v>28</v>
      </c>
      <c r="C419" s="1">
        <v>41478</v>
      </c>
      <c r="D419" s="12">
        <v>5185</v>
      </c>
      <c r="E419" t="s">
        <v>35</v>
      </c>
    </row>
    <row r="420" spans="2:5" x14ac:dyDescent="0.25">
      <c r="B420" t="s">
        <v>32</v>
      </c>
      <c r="C420" s="1">
        <v>41478</v>
      </c>
      <c r="D420" s="12">
        <v>4545</v>
      </c>
      <c r="E420" t="s">
        <v>35</v>
      </c>
    </row>
    <row r="421" spans="2:5" x14ac:dyDescent="0.25">
      <c r="B421" t="s">
        <v>11</v>
      </c>
      <c r="C421" s="1">
        <v>41484</v>
      </c>
      <c r="D421" s="12">
        <v>8060</v>
      </c>
      <c r="E421" t="s">
        <v>38</v>
      </c>
    </row>
    <row r="422" spans="2:5" x14ac:dyDescent="0.25">
      <c r="B422" t="s">
        <v>14</v>
      </c>
      <c r="C422" s="1">
        <v>41488</v>
      </c>
      <c r="D422" s="12">
        <v>7285</v>
      </c>
      <c r="E422" t="s">
        <v>37</v>
      </c>
    </row>
    <row r="423" spans="2:5" x14ac:dyDescent="0.25">
      <c r="B423" t="s">
        <v>25</v>
      </c>
      <c r="C423" s="1">
        <v>41488</v>
      </c>
      <c r="D423" s="12">
        <v>4875</v>
      </c>
      <c r="E423" t="s">
        <v>36</v>
      </c>
    </row>
    <row r="424" spans="2:5" x14ac:dyDescent="0.25">
      <c r="B424" t="s">
        <v>26</v>
      </c>
      <c r="C424" s="1">
        <v>41488</v>
      </c>
      <c r="D424" s="12">
        <v>5420</v>
      </c>
      <c r="E424" t="s">
        <v>37</v>
      </c>
    </row>
    <row r="425" spans="2:5" x14ac:dyDescent="0.25">
      <c r="B425" t="s">
        <v>1</v>
      </c>
      <c r="C425" s="1">
        <v>41489</v>
      </c>
      <c r="D425" s="12">
        <v>5555</v>
      </c>
      <c r="E425" t="s">
        <v>36</v>
      </c>
    </row>
    <row r="426" spans="2:5" x14ac:dyDescent="0.25">
      <c r="B426" t="s">
        <v>16</v>
      </c>
      <c r="C426" s="1">
        <v>41489</v>
      </c>
      <c r="D426" s="12">
        <v>7930</v>
      </c>
      <c r="E426" t="s">
        <v>35</v>
      </c>
    </row>
    <row r="427" spans="2:5" x14ac:dyDescent="0.25">
      <c r="B427" t="s">
        <v>31</v>
      </c>
      <c r="C427" s="1">
        <v>41489</v>
      </c>
      <c r="D427" s="12">
        <v>4015</v>
      </c>
      <c r="E427" t="s">
        <v>38</v>
      </c>
    </row>
    <row r="428" spans="2:5" x14ac:dyDescent="0.25">
      <c r="B428" t="s">
        <v>0</v>
      </c>
      <c r="C428" s="1">
        <v>41491</v>
      </c>
      <c r="D428" s="12">
        <v>4235</v>
      </c>
      <c r="E428" t="s">
        <v>35</v>
      </c>
    </row>
    <row r="429" spans="2:5" x14ac:dyDescent="0.25">
      <c r="B429" t="s">
        <v>7</v>
      </c>
      <c r="C429" s="1">
        <v>41491</v>
      </c>
      <c r="D429" s="12">
        <v>3940</v>
      </c>
      <c r="E429" t="s">
        <v>38</v>
      </c>
    </row>
    <row r="430" spans="2:5" x14ac:dyDescent="0.25">
      <c r="B430" t="s">
        <v>22</v>
      </c>
      <c r="C430" s="1">
        <v>41491</v>
      </c>
      <c r="D430" s="12">
        <v>4605</v>
      </c>
      <c r="E430" t="s">
        <v>37</v>
      </c>
    </row>
    <row r="431" spans="2:5" x14ac:dyDescent="0.25">
      <c r="B431" t="s">
        <v>10</v>
      </c>
      <c r="C431" s="1">
        <v>41492</v>
      </c>
      <c r="D431" s="12">
        <v>5620</v>
      </c>
      <c r="E431" t="s">
        <v>37</v>
      </c>
    </row>
    <row r="432" spans="2:5" x14ac:dyDescent="0.25">
      <c r="B432" t="s">
        <v>13</v>
      </c>
      <c r="C432" s="1">
        <v>41492</v>
      </c>
      <c r="D432" s="12">
        <v>5380</v>
      </c>
      <c r="E432" t="s">
        <v>36</v>
      </c>
    </row>
    <row r="433" spans="2:5" x14ac:dyDescent="0.25">
      <c r="B433" t="s">
        <v>15</v>
      </c>
      <c r="C433" s="1">
        <v>41492</v>
      </c>
      <c r="D433" s="12">
        <v>6535</v>
      </c>
      <c r="E433" t="s">
        <v>38</v>
      </c>
    </row>
    <row r="434" spans="2:5" x14ac:dyDescent="0.25">
      <c r="B434" t="s">
        <v>18</v>
      </c>
      <c r="C434" s="1">
        <v>41492</v>
      </c>
      <c r="D434" s="12">
        <v>5035</v>
      </c>
      <c r="E434" t="s">
        <v>37</v>
      </c>
    </row>
    <row r="435" spans="2:5" x14ac:dyDescent="0.25">
      <c r="B435" t="s">
        <v>0</v>
      </c>
      <c r="C435" s="1">
        <v>41493</v>
      </c>
      <c r="D435" s="12">
        <v>4235</v>
      </c>
      <c r="E435" t="s">
        <v>35</v>
      </c>
    </row>
    <row r="436" spans="2:5" x14ac:dyDescent="0.25">
      <c r="B436" t="s">
        <v>6</v>
      </c>
      <c r="C436" s="1">
        <v>41493</v>
      </c>
      <c r="D436" s="12">
        <v>4880</v>
      </c>
      <c r="E436" t="s">
        <v>37</v>
      </c>
    </row>
    <row r="437" spans="2:5" x14ac:dyDescent="0.25">
      <c r="B437" t="s">
        <v>9</v>
      </c>
      <c r="C437" s="1">
        <v>41493</v>
      </c>
      <c r="D437" s="12">
        <v>4590</v>
      </c>
      <c r="E437" t="s">
        <v>36</v>
      </c>
    </row>
    <row r="438" spans="2:5" x14ac:dyDescent="0.25">
      <c r="B438" t="s">
        <v>15</v>
      </c>
      <c r="C438" s="1">
        <v>41493</v>
      </c>
      <c r="D438" s="12">
        <v>6535</v>
      </c>
      <c r="E438" t="s">
        <v>38</v>
      </c>
    </row>
    <row r="439" spans="2:5" x14ac:dyDescent="0.25">
      <c r="B439" t="s">
        <v>20</v>
      </c>
      <c r="C439" s="1">
        <v>41493</v>
      </c>
      <c r="D439" s="12">
        <v>5560</v>
      </c>
      <c r="E439" t="s">
        <v>35</v>
      </c>
    </row>
    <row r="440" spans="2:5" x14ac:dyDescent="0.25">
      <c r="B440" t="s">
        <v>24</v>
      </c>
      <c r="C440" s="1">
        <v>41493</v>
      </c>
      <c r="D440" s="12">
        <v>7310</v>
      </c>
      <c r="E440" t="s">
        <v>35</v>
      </c>
    </row>
    <row r="441" spans="2:5" x14ac:dyDescent="0.25">
      <c r="B441" t="s">
        <v>3</v>
      </c>
      <c r="C441" s="1">
        <v>41494</v>
      </c>
      <c r="D441" s="12">
        <v>6130</v>
      </c>
      <c r="E441" t="s">
        <v>38</v>
      </c>
    </row>
    <row r="442" spans="2:5" x14ac:dyDescent="0.25">
      <c r="B442" t="s">
        <v>4</v>
      </c>
      <c r="C442" s="1">
        <v>41494</v>
      </c>
      <c r="D442" s="12">
        <v>5715</v>
      </c>
      <c r="E442" t="s">
        <v>35</v>
      </c>
    </row>
    <row r="443" spans="2:5" x14ac:dyDescent="0.25">
      <c r="B443" t="s">
        <v>5</v>
      </c>
      <c r="C443" s="1">
        <v>41494</v>
      </c>
      <c r="D443" s="12">
        <v>4180</v>
      </c>
      <c r="E443" t="s">
        <v>36</v>
      </c>
    </row>
    <row r="444" spans="2:5" x14ac:dyDescent="0.25">
      <c r="B444" t="s">
        <v>17</v>
      </c>
      <c r="C444" s="1">
        <v>41494</v>
      </c>
      <c r="D444" s="12">
        <v>8095</v>
      </c>
      <c r="E444" t="s">
        <v>36</v>
      </c>
    </row>
    <row r="445" spans="2:5" x14ac:dyDescent="0.25">
      <c r="B445" t="s">
        <v>27</v>
      </c>
      <c r="C445" s="1">
        <v>41494</v>
      </c>
      <c r="D445" s="12">
        <v>3820</v>
      </c>
      <c r="E445" t="s">
        <v>38</v>
      </c>
    </row>
    <row r="446" spans="2:5" x14ac:dyDescent="0.25">
      <c r="B446" t="s">
        <v>30</v>
      </c>
      <c r="C446" s="1">
        <v>41494</v>
      </c>
      <c r="D446" s="12">
        <v>5750</v>
      </c>
      <c r="E446" t="s">
        <v>37</v>
      </c>
    </row>
    <row r="447" spans="2:5" x14ac:dyDescent="0.25">
      <c r="B447" t="s">
        <v>14</v>
      </c>
      <c r="C447" s="1">
        <v>41495</v>
      </c>
      <c r="D447" s="12">
        <v>7285</v>
      </c>
      <c r="E447" t="s">
        <v>37</v>
      </c>
    </row>
    <row r="448" spans="2:5" x14ac:dyDescent="0.25">
      <c r="B448" t="s">
        <v>26</v>
      </c>
      <c r="C448" s="1">
        <v>41495</v>
      </c>
      <c r="D448" s="12">
        <v>5420</v>
      </c>
      <c r="E448" t="s">
        <v>37</v>
      </c>
    </row>
    <row r="449" spans="2:5" x14ac:dyDescent="0.25">
      <c r="B449" t="s">
        <v>31</v>
      </c>
      <c r="C449" s="1">
        <v>41495</v>
      </c>
      <c r="D449" s="12">
        <v>4015</v>
      </c>
      <c r="E449" t="s">
        <v>38</v>
      </c>
    </row>
    <row r="450" spans="2:5" x14ac:dyDescent="0.25">
      <c r="B450" t="s">
        <v>16</v>
      </c>
      <c r="C450" s="1">
        <v>41496</v>
      </c>
      <c r="D450" s="12">
        <v>7930</v>
      </c>
      <c r="E450" t="s">
        <v>35</v>
      </c>
    </row>
    <row r="451" spans="2:5" x14ac:dyDescent="0.25">
      <c r="B451" t="s">
        <v>17</v>
      </c>
      <c r="C451" s="1">
        <v>41496</v>
      </c>
      <c r="D451" s="12">
        <v>8095</v>
      </c>
      <c r="E451" t="s">
        <v>36</v>
      </c>
    </row>
    <row r="452" spans="2:5" x14ac:dyDescent="0.25">
      <c r="B452" t="s">
        <v>13</v>
      </c>
      <c r="C452" s="1">
        <v>41497</v>
      </c>
      <c r="D452" s="12">
        <v>5380</v>
      </c>
      <c r="E452" t="s">
        <v>36</v>
      </c>
    </row>
    <row r="453" spans="2:5" x14ac:dyDescent="0.25">
      <c r="B453" t="s">
        <v>18</v>
      </c>
      <c r="C453" s="1">
        <v>41497</v>
      </c>
      <c r="D453" s="12">
        <v>5035</v>
      </c>
      <c r="E453" t="s">
        <v>37</v>
      </c>
    </row>
    <row r="454" spans="2:5" x14ac:dyDescent="0.25">
      <c r="B454" t="s">
        <v>21</v>
      </c>
      <c r="C454" s="1">
        <v>41497</v>
      </c>
      <c r="D454" s="12">
        <v>4155</v>
      </c>
      <c r="E454" t="s">
        <v>36</v>
      </c>
    </row>
    <row r="455" spans="2:5" x14ac:dyDescent="0.25">
      <c r="B455" t="s">
        <v>24</v>
      </c>
      <c r="C455" s="1">
        <v>41497</v>
      </c>
      <c r="D455" s="12">
        <v>7310</v>
      </c>
      <c r="E455" t="s">
        <v>35</v>
      </c>
    </row>
    <row r="456" spans="2:5" x14ac:dyDescent="0.25">
      <c r="B456" t="s">
        <v>26</v>
      </c>
      <c r="C456" s="1">
        <v>41497</v>
      </c>
      <c r="D456" s="12">
        <v>5420</v>
      </c>
      <c r="E456" t="s">
        <v>37</v>
      </c>
    </row>
    <row r="457" spans="2:5" x14ac:dyDescent="0.25">
      <c r="B457" t="s">
        <v>4</v>
      </c>
      <c r="C457" s="1">
        <v>41498</v>
      </c>
      <c r="D457" s="12">
        <v>5715</v>
      </c>
      <c r="E457" t="s">
        <v>35</v>
      </c>
    </row>
    <row r="458" spans="2:5" x14ac:dyDescent="0.25">
      <c r="B458" t="s">
        <v>9</v>
      </c>
      <c r="C458" s="1">
        <v>41498</v>
      </c>
      <c r="D458" s="12">
        <v>4590</v>
      </c>
      <c r="E458" t="s">
        <v>36</v>
      </c>
    </row>
    <row r="459" spans="2:5" x14ac:dyDescent="0.25">
      <c r="B459" t="s">
        <v>11</v>
      </c>
      <c r="C459" s="1">
        <v>41498</v>
      </c>
      <c r="D459" s="12">
        <v>4045</v>
      </c>
      <c r="E459" t="s">
        <v>38</v>
      </c>
    </row>
    <row r="460" spans="2:5" x14ac:dyDescent="0.25">
      <c r="B460" t="s">
        <v>12</v>
      </c>
      <c r="C460" s="1">
        <v>41498</v>
      </c>
      <c r="D460" s="12">
        <v>5700</v>
      </c>
      <c r="E460" t="s">
        <v>35</v>
      </c>
    </row>
    <row r="461" spans="2:5" x14ac:dyDescent="0.25">
      <c r="B461" t="s">
        <v>22</v>
      </c>
      <c r="C461" s="1">
        <v>41498</v>
      </c>
      <c r="D461" s="12">
        <v>4605</v>
      </c>
      <c r="E461" t="s">
        <v>37</v>
      </c>
    </row>
    <row r="462" spans="2:5" x14ac:dyDescent="0.25">
      <c r="B462" t="s">
        <v>23</v>
      </c>
      <c r="C462" s="1">
        <v>41499</v>
      </c>
      <c r="D462" s="12">
        <v>4110</v>
      </c>
      <c r="E462" t="s">
        <v>38</v>
      </c>
    </row>
    <row r="463" spans="2:5" x14ac:dyDescent="0.25">
      <c r="B463" t="s">
        <v>27</v>
      </c>
      <c r="C463" s="1">
        <v>41499</v>
      </c>
      <c r="D463" s="12">
        <v>3820</v>
      </c>
      <c r="E463" t="s">
        <v>38</v>
      </c>
    </row>
    <row r="464" spans="2:5" x14ac:dyDescent="0.25">
      <c r="B464" t="s">
        <v>20</v>
      </c>
      <c r="C464" s="1">
        <v>41500</v>
      </c>
      <c r="D464" s="12">
        <v>5560</v>
      </c>
      <c r="E464" t="s">
        <v>35</v>
      </c>
    </row>
    <row r="465" spans="2:5" x14ac:dyDescent="0.25">
      <c r="B465" t="s">
        <v>24</v>
      </c>
      <c r="C465" s="1">
        <v>41500</v>
      </c>
      <c r="D465" s="12">
        <v>7310</v>
      </c>
      <c r="E465" t="s">
        <v>35</v>
      </c>
    </row>
    <row r="466" spans="2:5" x14ac:dyDescent="0.25">
      <c r="B466" t="s">
        <v>0</v>
      </c>
      <c r="C466" s="1">
        <v>41504</v>
      </c>
      <c r="D466" s="12">
        <v>4235</v>
      </c>
      <c r="E466" t="s">
        <v>35</v>
      </c>
    </row>
    <row r="467" spans="2:5" x14ac:dyDescent="0.25">
      <c r="B467" t="s">
        <v>21</v>
      </c>
      <c r="C467" s="1">
        <v>41504</v>
      </c>
      <c r="D467" s="12">
        <v>4155</v>
      </c>
      <c r="E467" t="s">
        <v>36</v>
      </c>
    </row>
    <row r="468" spans="2:5" x14ac:dyDescent="0.25">
      <c r="B468" t="s">
        <v>23</v>
      </c>
      <c r="C468" s="1">
        <v>41504</v>
      </c>
      <c r="D468" s="12">
        <v>4110</v>
      </c>
      <c r="E468" t="s">
        <v>38</v>
      </c>
    </row>
    <row r="469" spans="2:5" x14ac:dyDescent="0.25">
      <c r="B469" t="s">
        <v>3</v>
      </c>
      <c r="C469" s="1">
        <v>41505</v>
      </c>
      <c r="D469" s="12">
        <v>6130</v>
      </c>
      <c r="E469" t="s">
        <v>38</v>
      </c>
    </row>
    <row r="470" spans="2:5" x14ac:dyDescent="0.25">
      <c r="B470" t="s">
        <v>13</v>
      </c>
      <c r="C470" s="1">
        <v>41505</v>
      </c>
      <c r="D470" s="12">
        <v>5380</v>
      </c>
      <c r="E470" t="s">
        <v>36</v>
      </c>
    </row>
    <row r="471" spans="2:5" x14ac:dyDescent="0.25">
      <c r="B471" t="s">
        <v>30</v>
      </c>
      <c r="C471" s="1">
        <v>41505</v>
      </c>
      <c r="D471" s="12">
        <v>5750</v>
      </c>
      <c r="E471" t="s">
        <v>37</v>
      </c>
    </row>
    <row r="472" spans="2:5" x14ac:dyDescent="0.25">
      <c r="B472" t="s">
        <v>32</v>
      </c>
      <c r="C472" s="1">
        <v>41505</v>
      </c>
      <c r="D472" s="12">
        <v>5195</v>
      </c>
      <c r="E472" t="s">
        <v>35</v>
      </c>
    </row>
    <row r="473" spans="2:5" x14ac:dyDescent="0.25">
      <c r="B473" t="s">
        <v>9</v>
      </c>
      <c r="C473" s="1">
        <v>41506</v>
      </c>
      <c r="D473" s="12">
        <v>4590</v>
      </c>
      <c r="E473" t="s">
        <v>36</v>
      </c>
    </row>
    <row r="474" spans="2:5" x14ac:dyDescent="0.25">
      <c r="B474" t="s">
        <v>2</v>
      </c>
      <c r="C474" s="1">
        <v>41507</v>
      </c>
      <c r="D474" s="12">
        <v>4470</v>
      </c>
      <c r="E474" t="s">
        <v>37</v>
      </c>
    </row>
    <row r="475" spans="2:5" x14ac:dyDescent="0.25">
      <c r="B475" t="s">
        <v>4</v>
      </c>
      <c r="C475" s="1">
        <v>41507</v>
      </c>
      <c r="D475" s="12">
        <v>5715</v>
      </c>
      <c r="E475" t="s">
        <v>35</v>
      </c>
    </row>
    <row r="476" spans="2:5" x14ac:dyDescent="0.25">
      <c r="B476" t="s">
        <v>27</v>
      </c>
      <c r="C476" s="1">
        <v>41508</v>
      </c>
      <c r="D476" s="12">
        <v>3820</v>
      </c>
      <c r="E476" t="s">
        <v>38</v>
      </c>
    </row>
    <row r="477" spans="2:5" x14ac:dyDescent="0.25">
      <c r="B477" t="s">
        <v>10</v>
      </c>
      <c r="C477" s="1">
        <v>41509</v>
      </c>
      <c r="D477" s="12">
        <v>5620</v>
      </c>
      <c r="E477" t="s">
        <v>37</v>
      </c>
    </row>
    <row r="478" spans="2:5" x14ac:dyDescent="0.25">
      <c r="B478" t="s">
        <v>19</v>
      </c>
      <c r="C478" s="1">
        <v>41509</v>
      </c>
      <c r="D478" s="12">
        <v>5775</v>
      </c>
      <c r="E478" t="s">
        <v>38</v>
      </c>
    </row>
    <row r="479" spans="2:5" x14ac:dyDescent="0.25">
      <c r="B479" t="s">
        <v>18</v>
      </c>
      <c r="C479" s="1">
        <v>41510</v>
      </c>
      <c r="D479" s="12">
        <v>5035</v>
      </c>
      <c r="E479" t="s">
        <v>37</v>
      </c>
    </row>
    <row r="480" spans="2:5" x14ac:dyDescent="0.25">
      <c r="B480" t="s">
        <v>11</v>
      </c>
      <c r="C480" s="1">
        <v>41511</v>
      </c>
      <c r="D480" s="12">
        <v>4045</v>
      </c>
      <c r="E480" t="s">
        <v>38</v>
      </c>
    </row>
    <row r="481" spans="2:5" x14ac:dyDescent="0.25">
      <c r="B481" t="s">
        <v>4</v>
      </c>
      <c r="C481" s="1">
        <v>41519</v>
      </c>
      <c r="D481" s="12">
        <v>5005</v>
      </c>
      <c r="E481" t="s">
        <v>35</v>
      </c>
    </row>
    <row r="482" spans="2:5" x14ac:dyDescent="0.25">
      <c r="B482" t="s">
        <v>27</v>
      </c>
      <c r="C482" s="1">
        <v>41519</v>
      </c>
      <c r="D482" s="12">
        <v>4480</v>
      </c>
      <c r="E482" t="s">
        <v>38</v>
      </c>
    </row>
    <row r="483" spans="2:5" x14ac:dyDescent="0.25">
      <c r="B483" t="s">
        <v>7</v>
      </c>
      <c r="C483" s="1">
        <v>41520</v>
      </c>
      <c r="D483" s="12">
        <v>5150</v>
      </c>
      <c r="E483" t="s">
        <v>38</v>
      </c>
    </row>
    <row r="484" spans="2:5" x14ac:dyDescent="0.25">
      <c r="B484" t="s">
        <v>12</v>
      </c>
      <c r="C484" s="1">
        <v>41520</v>
      </c>
      <c r="D484" s="12">
        <v>8955</v>
      </c>
      <c r="E484" t="s">
        <v>35</v>
      </c>
    </row>
    <row r="485" spans="2:5" x14ac:dyDescent="0.25">
      <c r="B485" t="s">
        <v>4</v>
      </c>
      <c r="C485" s="1">
        <v>41521</v>
      </c>
      <c r="D485" s="12">
        <v>5005</v>
      </c>
      <c r="E485" t="s">
        <v>35</v>
      </c>
    </row>
    <row r="486" spans="2:5" x14ac:dyDescent="0.25">
      <c r="B486" t="s">
        <v>21</v>
      </c>
      <c r="C486" s="1">
        <v>41521</v>
      </c>
      <c r="D486" s="12">
        <v>5515</v>
      </c>
      <c r="E486" t="s">
        <v>36</v>
      </c>
    </row>
    <row r="487" spans="2:5" x14ac:dyDescent="0.25">
      <c r="B487" t="s">
        <v>24</v>
      </c>
      <c r="C487" s="1">
        <v>41521</v>
      </c>
      <c r="D487" s="12">
        <v>5535</v>
      </c>
      <c r="E487" t="s">
        <v>35</v>
      </c>
    </row>
    <row r="488" spans="2:5" x14ac:dyDescent="0.25">
      <c r="B488" t="s">
        <v>28</v>
      </c>
      <c r="C488" s="1">
        <v>41521</v>
      </c>
      <c r="D488" s="12">
        <v>5915</v>
      </c>
      <c r="E488" t="s">
        <v>35</v>
      </c>
    </row>
    <row r="489" spans="2:5" x14ac:dyDescent="0.25">
      <c r="B489" t="s">
        <v>30</v>
      </c>
      <c r="C489" s="1">
        <v>41521</v>
      </c>
      <c r="D489" s="12">
        <v>5425</v>
      </c>
      <c r="E489" t="s">
        <v>37</v>
      </c>
    </row>
    <row r="490" spans="2:5" x14ac:dyDescent="0.25">
      <c r="B490" t="s">
        <v>6</v>
      </c>
      <c r="C490" s="1">
        <v>41522</v>
      </c>
      <c r="D490" s="12">
        <v>5750</v>
      </c>
      <c r="E490" t="s">
        <v>37</v>
      </c>
    </row>
    <row r="491" spans="2:5" x14ac:dyDescent="0.25">
      <c r="B491" t="s">
        <v>16</v>
      </c>
      <c r="C491" s="1">
        <v>41522</v>
      </c>
      <c r="D491" s="12">
        <v>5425</v>
      </c>
      <c r="E491" t="s">
        <v>35</v>
      </c>
    </row>
    <row r="492" spans="2:5" x14ac:dyDescent="0.25">
      <c r="B492" t="s">
        <v>25</v>
      </c>
      <c r="C492" s="1">
        <v>41522</v>
      </c>
      <c r="D492" s="12">
        <v>4710</v>
      </c>
      <c r="E492" t="s">
        <v>36</v>
      </c>
    </row>
    <row r="493" spans="2:5" x14ac:dyDescent="0.25">
      <c r="B493" t="s">
        <v>0</v>
      </c>
      <c r="C493" s="1">
        <v>41523</v>
      </c>
      <c r="D493" s="12">
        <v>4400</v>
      </c>
      <c r="E493" t="s">
        <v>35</v>
      </c>
    </row>
    <row r="494" spans="2:5" x14ac:dyDescent="0.25">
      <c r="B494" t="s">
        <v>7</v>
      </c>
      <c r="C494" s="1">
        <v>41523</v>
      </c>
      <c r="D494" s="12">
        <v>5150</v>
      </c>
      <c r="E494" t="s">
        <v>38</v>
      </c>
    </row>
    <row r="495" spans="2:5" x14ac:dyDescent="0.25">
      <c r="B495" t="s">
        <v>9</v>
      </c>
      <c r="C495" s="1">
        <v>41523</v>
      </c>
      <c r="D495" s="12">
        <v>5855</v>
      </c>
      <c r="E495" t="s">
        <v>36</v>
      </c>
    </row>
    <row r="496" spans="2:5" x14ac:dyDescent="0.25">
      <c r="B496" t="s">
        <v>18</v>
      </c>
      <c r="C496" s="1">
        <v>41523</v>
      </c>
      <c r="D496" s="12">
        <v>7625</v>
      </c>
      <c r="E496" t="s">
        <v>37</v>
      </c>
    </row>
    <row r="497" spans="2:5" x14ac:dyDescent="0.25">
      <c r="B497" t="s">
        <v>2</v>
      </c>
      <c r="C497" s="1">
        <v>41524</v>
      </c>
      <c r="D497" s="12">
        <v>5920</v>
      </c>
      <c r="E497" t="s">
        <v>37</v>
      </c>
    </row>
    <row r="498" spans="2:5" x14ac:dyDescent="0.25">
      <c r="B498" t="s">
        <v>8</v>
      </c>
      <c r="C498" s="1">
        <v>41524</v>
      </c>
      <c r="D498" s="12">
        <v>5710</v>
      </c>
      <c r="E498" t="s">
        <v>35</v>
      </c>
    </row>
    <row r="499" spans="2:5" x14ac:dyDescent="0.25">
      <c r="B499" t="s">
        <v>19</v>
      </c>
      <c r="C499" s="1">
        <v>41524</v>
      </c>
      <c r="D499" s="12">
        <v>3880</v>
      </c>
      <c r="E499" t="s">
        <v>38</v>
      </c>
    </row>
    <row r="500" spans="2:5" x14ac:dyDescent="0.25">
      <c r="B500" t="s">
        <v>32</v>
      </c>
      <c r="C500" s="1">
        <v>41524</v>
      </c>
      <c r="D500" s="12">
        <v>5390</v>
      </c>
      <c r="E500" t="s">
        <v>35</v>
      </c>
    </row>
    <row r="501" spans="2:5" x14ac:dyDescent="0.25">
      <c r="B501" t="s">
        <v>20</v>
      </c>
      <c r="C501" s="1">
        <v>41525</v>
      </c>
      <c r="D501" s="12">
        <v>4350</v>
      </c>
      <c r="E501" t="s">
        <v>35</v>
      </c>
    </row>
    <row r="502" spans="2:5" x14ac:dyDescent="0.25">
      <c r="B502" t="s">
        <v>29</v>
      </c>
      <c r="C502" s="1">
        <v>41525</v>
      </c>
      <c r="D502" s="12">
        <v>5175</v>
      </c>
      <c r="E502" t="s">
        <v>36</v>
      </c>
    </row>
    <row r="503" spans="2:5" x14ac:dyDescent="0.25">
      <c r="B503" t="s">
        <v>8</v>
      </c>
      <c r="C503" s="1">
        <v>41526</v>
      </c>
      <c r="D503" s="12">
        <v>5710</v>
      </c>
      <c r="E503" t="s">
        <v>35</v>
      </c>
    </row>
    <row r="504" spans="2:5" x14ac:dyDescent="0.25">
      <c r="B504" t="s">
        <v>24</v>
      </c>
      <c r="C504" s="1">
        <v>41526</v>
      </c>
      <c r="D504" s="12">
        <v>5535</v>
      </c>
      <c r="E504" t="s">
        <v>35</v>
      </c>
    </row>
    <row r="505" spans="2:5" x14ac:dyDescent="0.25">
      <c r="B505" t="s">
        <v>30</v>
      </c>
      <c r="C505" s="1">
        <v>41526</v>
      </c>
      <c r="D505" s="12">
        <v>5425</v>
      </c>
      <c r="E505" t="s">
        <v>37</v>
      </c>
    </row>
    <row r="506" spans="2:5" x14ac:dyDescent="0.25">
      <c r="B506" t="s">
        <v>1</v>
      </c>
      <c r="C506" s="1">
        <v>41527</v>
      </c>
      <c r="D506" s="12">
        <v>6865</v>
      </c>
      <c r="E506" t="s">
        <v>36</v>
      </c>
    </row>
    <row r="507" spans="2:5" x14ac:dyDescent="0.25">
      <c r="B507" t="s">
        <v>5</v>
      </c>
      <c r="C507" s="1">
        <v>41527</v>
      </c>
      <c r="D507" s="12">
        <v>6035</v>
      </c>
      <c r="E507" t="s">
        <v>36</v>
      </c>
    </row>
    <row r="508" spans="2:5" x14ac:dyDescent="0.25">
      <c r="B508" t="s">
        <v>22</v>
      </c>
      <c r="C508" s="1">
        <v>41527</v>
      </c>
      <c r="D508" s="12">
        <v>6395</v>
      </c>
      <c r="E508" t="s">
        <v>37</v>
      </c>
    </row>
    <row r="509" spans="2:5" x14ac:dyDescent="0.25">
      <c r="B509" t="s">
        <v>3</v>
      </c>
      <c r="C509" s="1">
        <v>41528</v>
      </c>
      <c r="D509" s="12">
        <v>6200</v>
      </c>
      <c r="E509" t="s">
        <v>38</v>
      </c>
    </row>
    <row r="510" spans="2:5" x14ac:dyDescent="0.25">
      <c r="B510" t="s">
        <v>11</v>
      </c>
      <c r="C510" s="1">
        <v>41528</v>
      </c>
      <c r="D510" s="12">
        <v>5075</v>
      </c>
      <c r="E510" t="s">
        <v>38</v>
      </c>
    </row>
    <row r="511" spans="2:5" x14ac:dyDescent="0.25">
      <c r="B511" t="s">
        <v>16</v>
      </c>
      <c r="C511" s="1">
        <v>41528</v>
      </c>
      <c r="D511" s="12">
        <v>5425</v>
      </c>
      <c r="E511" t="s">
        <v>35</v>
      </c>
    </row>
    <row r="512" spans="2:5" x14ac:dyDescent="0.25">
      <c r="B512" t="s">
        <v>0</v>
      </c>
      <c r="C512" s="1">
        <v>41529</v>
      </c>
      <c r="D512" s="12">
        <v>4400</v>
      </c>
      <c r="E512" t="s">
        <v>35</v>
      </c>
    </row>
    <row r="513" spans="2:5" x14ac:dyDescent="0.25">
      <c r="B513" t="s">
        <v>19</v>
      </c>
      <c r="C513" s="1">
        <v>41529</v>
      </c>
      <c r="D513" s="12">
        <v>3880</v>
      </c>
      <c r="E513" t="s">
        <v>38</v>
      </c>
    </row>
    <row r="514" spans="2:5" x14ac:dyDescent="0.25">
      <c r="B514" t="s">
        <v>20</v>
      </c>
      <c r="C514" s="1">
        <v>41529</v>
      </c>
      <c r="D514" s="12">
        <v>4350</v>
      </c>
      <c r="E514" t="s">
        <v>35</v>
      </c>
    </row>
    <row r="515" spans="2:5" x14ac:dyDescent="0.25">
      <c r="B515" t="s">
        <v>1</v>
      </c>
      <c r="C515" s="1">
        <v>41530</v>
      </c>
      <c r="D515" s="12">
        <v>6865</v>
      </c>
      <c r="E515" t="s">
        <v>36</v>
      </c>
    </row>
    <row r="516" spans="2:5" x14ac:dyDescent="0.25">
      <c r="B516" t="s">
        <v>4</v>
      </c>
      <c r="C516" s="1">
        <v>41531</v>
      </c>
      <c r="D516" s="12">
        <v>5005</v>
      </c>
      <c r="E516" t="s">
        <v>35</v>
      </c>
    </row>
    <row r="517" spans="2:5" x14ac:dyDescent="0.25">
      <c r="B517" t="s">
        <v>25</v>
      </c>
      <c r="C517" s="1">
        <v>41531</v>
      </c>
      <c r="D517" s="12">
        <v>4710</v>
      </c>
      <c r="E517" t="s">
        <v>36</v>
      </c>
    </row>
    <row r="518" spans="2:5" x14ac:dyDescent="0.25">
      <c r="B518" t="s">
        <v>26</v>
      </c>
      <c r="C518" s="1">
        <v>41532</v>
      </c>
      <c r="D518" s="12">
        <v>4500</v>
      </c>
      <c r="E518" t="s">
        <v>37</v>
      </c>
    </row>
    <row r="519" spans="2:5" x14ac:dyDescent="0.25">
      <c r="B519" t="s">
        <v>9</v>
      </c>
      <c r="C519" s="1">
        <v>41533</v>
      </c>
      <c r="D519" s="12">
        <v>5855</v>
      </c>
      <c r="E519" t="s">
        <v>36</v>
      </c>
    </row>
    <row r="520" spans="2:5" x14ac:dyDescent="0.25">
      <c r="B520" t="s">
        <v>12</v>
      </c>
      <c r="C520" s="1">
        <v>41533</v>
      </c>
      <c r="D520" s="12">
        <v>8955</v>
      </c>
      <c r="E520" t="s">
        <v>35</v>
      </c>
    </row>
    <row r="521" spans="2:5" x14ac:dyDescent="0.25">
      <c r="B521" t="s">
        <v>29</v>
      </c>
      <c r="C521" s="1">
        <v>41533</v>
      </c>
      <c r="D521" s="12">
        <v>5175</v>
      </c>
      <c r="E521" t="s">
        <v>36</v>
      </c>
    </row>
    <row r="522" spans="2:5" x14ac:dyDescent="0.25">
      <c r="B522" t="s">
        <v>24</v>
      </c>
      <c r="C522" s="1">
        <v>41534</v>
      </c>
      <c r="D522" s="12">
        <v>5535</v>
      </c>
      <c r="E522" t="s">
        <v>35</v>
      </c>
    </row>
    <row r="523" spans="2:5" x14ac:dyDescent="0.25">
      <c r="B523" t="s">
        <v>0</v>
      </c>
      <c r="C523" s="1">
        <v>41536</v>
      </c>
      <c r="D523" s="12">
        <v>4400</v>
      </c>
      <c r="E523" t="s">
        <v>35</v>
      </c>
    </row>
    <row r="524" spans="2:5" x14ac:dyDescent="0.25">
      <c r="B524" t="s">
        <v>13</v>
      </c>
      <c r="C524" s="1">
        <v>41536</v>
      </c>
      <c r="D524" s="12">
        <v>3640</v>
      </c>
      <c r="E524" t="s">
        <v>36</v>
      </c>
    </row>
    <row r="525" spans="2:5" x14ac:dyDescent="0.25">
      <c r="B525" t="s">
        <v>17</v>
      </c>
      <c r="C525" s="1">
        <v>41536</v>
      </c>
      <c r="D525" s="12">
        <v>6030</v>
      </c>
      <c r="E525" t="s">
        <v>36</v>
      </c>
    </row>
    <row r="526" spans="2:5" x14ac:dyDescent="0.25">
      <c r="B526" t="s">
        <v>21</v>
      </c>
      <c r="C526" s="1">
        <v>41536</v>
      </c>
      <c r="D526" s="12">
        <v>5515</v>
      </c>
      <c r="E526" t="s">
        <v>36</v>
      </c>
    </row>
    <row r="527" spans="2:5" x14ac:dyDescent="0.25">
      <c r="B527" t="s">
        <v>32</v>
      </c>
      <c r="C527" s="1">
        <v>41537</v>
      </c>
      <c r="D527" s="12">
        <v>5390</v>
      </c>
      <c r="E527" t="s">
        <v>35</v>
      </c>
    </row>
    <row r="528" spans="2:5" x14ac:dyDescent="0.25">
      <c r="B528" t="s">
        <v>15</v>
      </c>
      <c r="C528" s="1">
        <v>41538</v>
      </c>
      <c r="D528" s="12">
        <v>4770</v>
      </c>
      <c r="E528" t="s">
        <v>38</v>
      </c>
    </row>
    <row r="529" spans="2:5" x14ac:dyDescent="0.25">
      <c r="B529" t="s">
        <v>28</v>
      </c>
      <c r="C529" s="1">
        <v>41539</v>
      </c>
      <c r="D529" s="12">
        <v>5915</v>
      </c>
      <c r="E529" t="s">
        <v>35</v>
      </c>
    </row>
    <row r="530" spans="2:5" x14ac:dyDescent="0.25">
      <c r="B530" t="s">
        <v>5</v>
      </c>
      <c r="C530" s="1">
        <v>41540</v>
      </c>
      <c r="D530" s="12">
        <v>6035</v>
      </c>
      <c r="E530" t="s">
        <v>36</v>
      </c>
    </row>
    <row r="531" spans="2:5" x14ac:dyDescent="0.25">
      <c r="B531" t="s">
        <v>6</v>
      </c>
      <c r="C531" s="1">
        <v>41540</v>
      </c>
      <c r="D531" s="12">
        <v>5750</v>
      </c>
      <c r="E531" t="s">
        <v>37</v>
      </c>
    </row>
    <row r="532" spans="2:5" x14ac:dyDescent="0.25">
      <c r="B532" t="s">
        <v>16</v>
      </c>
      <c r="C532" s="1">
        <v>41541</v>
      </c>
      <c r="D532" s="12">
        <v>5425</v>
      </c>
      <c r="E532" t="s">
        <v>35</v>
      </c>
    </row>
    <row r="533" spans="2:5" x14ac:dyDescent="0.25">
      <c r="B533" t="s">
        <v>22</v>
      </c>
      <c r="C533" s="1">
        <v>41542</v>
      </c>
      <c r="D533" s="12">
        <v>6395</v>
      </c>
      <c r="E533" t="s">
        <v>37</v>
      </c>
    </row>
    <row r="534" spans="2:5" x14ac:dyDescent="0.25">
      <c r="B534" t="s">
        <v>23</v>
      </c>
      <c r="C534" s="1">
        <v>41545</v>
      </c>
      <c r="D534" s="12">
        <v>5445</v>
      </c>
      <c r="E534" t="s">
        <v>38</v>
      </c>
    </row>
    <row r="535" spans="2:5" x14ac:dyDescent="0.25">
      <c r="B535" t="s">
        <v>8</v>
      </c>
      <c r="C535" s="1">
        <v>41549</v>
      </c>
      <c r="D535" s="12">
        <v>6175</v>
      </c>
      <c r="E535" t="s">
        <v>35</v>
      </c>
    </row>
    <row r="536" spans="2:5" x14ac:dyDescent="0.25">
      <c r="B536" t="s">
        <v>12</v>
      </c>
      <c r="C536" s="1">
        <v>41549</v>
      </c>
      <c r="D536" s="12">
        <v>4935</v>
      </c>
      <c r="E536" t="s">
        <v>35</v>
      </c>
    </row>
    <row r="537" spans="2:5" x14ac:dyDescent="0.25">
      <c r="B537" t="s">
        <v>31</v>
      </c>
      <c r="C537" s="1">
        <v>41549</v>
      </c>
      <c r="D537" s="12">
        <v>4535</v>
      </c>
      <c r="E537" t="s">
        <v>38</v>
      </c>
    </row>
    <row r="538" spans="2:5" x14ac:dyDescent="0.25">
      <c r="B538" t="s">
        <v>13</v>
      </c>
      <c r="C538" s="1">
        <v>41550</v>
      </c>
      <c r="D538" s="12">
        <v>4020</v>
      </c>
      <c r="E538" t="s">
        <v>36</v>
      </c>
    </row>
    <row r="539" spans="2:5" x14ac:dyDescent="0.25">
      <c r="B539" t="s">
        <v>18</v>
      </c>
      <c r="C539" s="1">
        <v>41550</v>
      </c>
      <c r="D539" s="12">
        <v>6110</v>
      </c>
      <c r="E539" t="s">
        <v>37</v>
      </c>
    </row>
    <row r="540" spans="2:5" x14ac:dyDescent="0.25">
      <c r="B540" t="s">
        <v>27</v>
      </c>
      <c r="C540" s="1">
        <v>41550</v>
      </c>
      <c r="D540" s="12">
        <v>7135</v>
      </c>
      <c r="E540" t="s">
        <v>38</v>
      </c>
    </row>
    <row r="541" spans="2:5" x14ac:dyDescent="0.25">
      <c r="B541" t="s">
        <v>10</v>
      </c>
      <c r="C541" s="1">
        <v>41552</v>
      </c>
      <c r="D541" s="12">
        <v>6430</v>
      </c>
      <c r="E541" t="s">
        <v>37</v>
      </c>
    </row>
    <row r="542" spans="2:5" x14ac:dyDescent="0.25">
      <c r="B542" t="s">
        <v>25</v>
      </c>
      <c r="C542" s="1">
        <v>41552</v>
      </c>
      <c r="D542" s="12">
        <v>5095</v>
      </c>
      <c r="E542" t="s">
        <v>36</v>
      </c>
    </row>
    <row r="543" spans="2:5" x14ac:dyDescent="0.25">
      <c r="B543" t="s">
        <v>31</v>
      </c>
      <c r="C543" s="1">
        <v>41552</v>
      </c>
      <c r="D543" s="12">
        <v>4535</v>
      </c>
      <c r="E543" t="s">
        <v>38</v>
      </c>
    </row>
    <row r="544" spans="2:5" x14ac:dyDescent="0.25">
      <c r="B544" t="s">
        <v>3</v>
      </c>
      <c r="C544" s="1">
        <v>41553</v>
      </c>
      <c r="D544" s="12">
        <v>6830</v>
      </c>
      <c r="E544" t="s">
        <v>38</v>
      </c>
    </row>
    <row r="545" spans="2:5" x14ac:dyDescent="0.25">
      <c r="B545" t="s">
        <v>4</v>
      </c>
      <c r="C545" s="1">
        <v>41553</v>
      </c>
      <c r="D545" s="12">
        <v>3650</v>
      </c>
      <c r="E545" t="s">
        <v>35</v>
      </c>
    </row>
    <row r="546" spans="2:5" x14ac:dyDescent="0.25">
      <c r="B546" t="s">
        <v>20</v>
      </c>
      <c r="C546" s="1">
        <v>41553</v>
      </c>
      <c r="D546" s="12">
        <v>4730</v>
      </c>
      <c r="E546" t="s">
        <v>35</v>
      </c>
    </row>
    <row r="547" spans="2:5" x14ac:dyDescent="0.25">
      <c r="B547" t="s">
        <v>26</v>
      </c>
      <c r="C547" s="1">
        <v>41553</v>
      </c>
      <c r="D547" s="12">
        <v>6190</v>
      </c>
      <c r="E547" t="s">
        <v>37</v>
      </c>
    </row>
    <row r="548" spans="2:5" x14ac:dyDescent="0.25">
      <c r="B548" t="s">
        <v>0</v>
      </c>
      <c r="C548" s="1">
        <v>41554</v>
      </c>
      <c r="D548" s="12">
        <v>8575</v>
      </c>
      <c r="E548" t="s">
        <v>35</v>
      </c>
    </row>
    <row r="549" spans="2:5" x14ac:dyDescent="0.25">
      <c r="B549" t="s">
        <v>1</v>
      </c>
      <c r="C549" s="1">
        <v>41554</v>
      </c>
      <c r="D549" s="12">
        <v>7470</v>
      </c>
      <c r="E549" t="s">
        <v>36</v>
      </c>
    </row>
    <row r="550" spans="2:5" x14ac:dyDescent="0.25">
      <c r="B550" t="s">
        <v>16</v>
      </c>
      <c r="C550" s="1">
        <v>41554</v>
      </c>
      <c r="D550" s="12">
        <v>4715</v>
      </c>
      <c r="E550" t="s">
        <v>35</v>
      </c>
    </row>
    <row r="551" spans="2:5" x14ac:dyDescent="0.25">
      <c r="B551" t="s">
        <v>22</v>
      </c>
      <c r="C551" s="1">
        <v>41554</v>
      </c>
      <c r="D551" s="12">
        <v>4535</v>
      </c>
      <c r="E551" t="s">
        <v>37</v>
      </c>
    </row>
    <row r="552" spans="2:5" x14ac:dyDescent="0.25">
      <c r="B552" t="s">
        <v>27</v>
      </c>
      <c r="C552" s="1">
        <v>41554</v>
      </c>
      <c r="D552" s="12">
        <v>7135</v>
      </c>
      <c r="E552" t="s">
        <v>38</v>
      </c>
    </row>
    <row r="553" spans="2:5" x14ac:dyDescent="0.25">
      <c r="B553" t="s">
        <v>28</v>
      </c>
      <c r="C553" s="1">
        <v>41554</v>
      </c>
      <c r="D553" s="12">
        <v>5060</v>
      </c>
      <c r="E553" t="s">
        <v>35</v>
      </c>
    </row>
    <row r="554" spans="2:5" x14ac:dyDescent="0.25">
      <c r="B554" t="s">
        <v>8</v>
      </c>
      <c r="C554" s="1">
        <v>41555</v>
      </c>
      <c r="D554" s="12">
        <v>6175</v>
      </c>
      <c r="E554" t="s">
        <v>35</v>
      </c>
    </row>
    <row r="555" spans="2:5" x14ac:dyDescent="0.25">
      <c r="B555" t="s">
        <v>19</v>
      </c>
      <c r="C555" s="1">
        <v>41555</v>
      </c>
      <c r="D555" s="12">
        <v>5660</v>
      </c>
      <c r="E555" t="s">
        <v>38</v>
      </c>
    </row>
    <row r="556" spans="2:5" x14ac:dyDescent="0.25">
      <c r="B556" t="s">
        <v>21</v>
      </c>
      <c r="C556" s="1">
        <v>41555</v>
      </c>
      <c r="D556" s="12">
        <v>7415</v>
      </c>
      <c r="E556" t="s">
        <v>36</v>
      </c>
    </row>
    <row r="557" spans="2:5" x14ac:dyDescent="0.25">
      <c r="B557" t="s">
        <v>31</v>
      </c>
      <c r="C557" s="1">
        <v>41555</v>
      </c>
      <c r="D557" s="12">
        <v>4535</v>
      </c>
      <c r="E557" t="s">
        <v>38</v>
      </c>
    </row>
    <row r="558" spans="2:5" x14ac:dyDescent="0.25">
      <c r="B558" t="s">
        <v>7</v>
      </c>
      <c r="C558" s="1">
        <v>41556</v>
      </c>
      <c r="D558" s="12">
        <v>5125</v>
      </c>
      <c r="E558" t="s">
        <v>38</v>
      </c>
    </row>
    <row r="559" spans="2:5" x14ac:dyDescent="0.25">
      <c r="B559" t="s">
        <v>9</v>
      </c>
      <c r="C559" s="1">
        <v>41556</v>
      </c>
      <c r="D559" s="12">
        <v>5580</v>
      </c>
      <c r="E559" t="s">
        <v>36</v>
      </c>
    </row>
    <row r="560" spans="2:5" x14ac:dyDescent="0.25">
      <c r="B560" t="s">
        <v>14</v>
      </c>
      <c r="C560" s="1">
        <v>41556</v>
      </c>
      <c r="D560" s="12">
        <v>4205</v>
      </c>
      <c r="E560" t="s">
        <v>37</v>
      </c>
    </row>
    <row r="561" spans="2:5" x14ac:dyDescent="0.25">
      <c r="B561" t="s">
        <v>1</v>
      </c>
      <c r="C561" s="1">
        <v>41557</v>
      </c>
      <c r="D561" s="12">
        <v>7470</v>
      </c>
      <c r="E561" t="s">
        <v>36</v>
      </c>
    </row>
    <row r="562" spans="2:5" x14ac:dyDescent="0.25">
      <c r="B562" t="s">
        <v>6</v>
      </c>
      <c r="C562" s="1">
        <v>41557</v>
      </c>
      <c r="D562" s="12">
        <v>4860</v>
      </c>
      <c r="E562" t="s">
        <v>37</v>
      </c>
    </row>
    <row r="563" spans="2:5" x14ac:dyDescent="0.25">
      <c r="B563" t="s">
        <v>10</v>
      </c>
      <c r="C563" s="1">
        <v>41557</v>
      </c>
      <c r="D563" s="12">
        <v>6430</v>
      </c>
      <c r="E563" t="s">
        <v>37</v>
      </c>
    </row>
    <row r="564" spans="2:5" x14ac:dyDescent="0.25">
      <c r="B564" t="s">
        <v>16</v>
      </c>
      <c r="C564" s="1">
        <v>41557</v>
      </c>
      <c r="D564" s="12">
        <v>4715</v>
      </c>
      <c r="E564" t="s">
        <v>35</v>
      </c>
    </row>
    <row r="565" spans="2:5" x14ac:dyDescent="0.25">
      <c r="B565" t="s">
        <v>18</v>
      </c>
      <c r="C565" s="1">
        <v>41557</v>
      </c>
      <c r="D565" s="12">
        <v>6110</v>
      </c>
      <c r="E565" t="s">
        <v>37</v>
      </c>
    </row>
    <row r="566" spans="2:5" x14ac:dyDescent="0.25">
      <c r="B566" t="s">
        <v>28</v>
      </c>
      <c r="C566" s="1">
        <v>41557</v>
      </c>
      <c r="D566" s="12">
        <v>5060</v>
      </c>
      <c r="E566" t="s">
        <v>35</v>
      </c>
    </row>
    <row r="567" spans="2:5" x14ac:dyDescent="0.25">
      <c r="B567" t="s">
        <v>29</v>
      </c>
      <c r="C567" s="1">
        <v>41557</v>
      </c>
      <c r="D567" s="12">
        <v>6120</v>
      </c>
      <c r="E567" t="s">
        <v>36</v>
      </c>
    </row>
    <row r="568" spans="2:5" x14ac:dyDescent="0.25">
      <c r="B568" t="s">
        <v>12</v>
      </c>
      <c r="C568" s="1">
        <v>41558</v>
      </c>
      <c r="D568" s="12">
        <v>4935</v>
      </c>
      <c r="E568" t="s">
        <v>35</v>
      </c>
    </row>
    <row r="569" spans="2:5" x14ac:dyDescent="0.25">
      <c r="B569" t="s">
        <v>21</v>
      </c>
      <c r="C569" s="1">
        <v>41558</v>
      </c>
      <c r="D569" s="12">
        <v>7415</v>
      </c>
      <c r="E569" t="s">
        <v>36</v>
      </c>
    </row>
    <row r="570" spans="2:5" x14ac:dyDescent="0.25">
      <c r="B570" t="s">
        <v>23</v>
      </c>
      <c r="C570" s="1">
        <v>41558</v>
      </c>
      <c r="D570" s="12">
        <v>5060</v>
      </c>
      <c r="E570" t="s">
        <v>38</v>
      </c>
    </row>
    <row r="571" spans="2:5" x14ac:dyDescent="0.25">
      <c r="B571" t="s">
        <v>5</v>
      </c>
      <c r="C571" s="1">
        <v>41559</v>
      </c>
      <c r="D571" s="12">
        <v>6405</v>
      </c>
      <c r="E571" t="s">
        <v>36</v>
      </c>
    </row>
    <row r="572" spans="2:5" x14ac:dyDescent="0.25">
      <c r="B572" t="s">
        <v>17</v>
      </c>
      <c r="C572" s="1">
        <v>41560</v>
      </c>
      <c r="D572" s="12">
        <v>4295</v>
      </c>
      <c r="E572" t="s">
        <v>36</v>
      </c>
    </row>
    <row r="573" spans="2:5" x14ac:dyDescent="0.25">
      <c r="B573" t="s">
        <v>30</v>
      </c>
      <c r="C573" s="1">
        <v>41560</v>
      </c>
      <c r="D573" s="12">
        <v>4125</v>
      </c>
      <c r="E573" t="s">
        <v>37</v>
      </c>
    </row>
    <row r="574" spans="2:5" x14ac:dyDescent="0.25">
      <c r="B574" t="s">
        <v>14</v>
      </c>
      <c r="C574" s="1">
        <v>41561</v>
      </c>
      <c r="D574" s="12">
        <v>4205</v>
      </c>
      <c r="E574" t="s">
        <v>37</v>
      </c>
    </row>
    <row r="575" spans="2:5" x14ac:dyDescent="0.25">
      <c r="B575" t="s">
        <v>30</v>
      </c>
      <c r="C575" s="1">
        <v>41561</v>
      </c>
      <c r="D575" s="12">
        <v>4125</v>
      </c>
      <c r="E575" t="s">
        <v>37</v>
      </c>
    </row>
    <row r="576" spans="2:5" x14ac:dyDescent="0.25">
      <c r="B576" t="s">
        <v>24</v>
      </c>
      <c r="C576" s="1">
        <v>41562</v>
      </c>
      <c r="D576" s="12">
        <v>5315</v>
      </c>
      <c r="E576" t="s">
        <v>35</v>
      </c>
    </row>
    <row r="577" spans="2:5" x14ac:dyDescent="0.25">
      <c r="B577" t="s">
        <v>24</v>
      </c>
      <c r="C577" s="1">
        <v>41564</v>
      </c>
      <c r="D577" s="12">
        <v>5315</v>
      </c>
      <c r="E577" t="s">
        <v>35</v>
      </c>
    </row>
    <row r="578" spans="2:5" x14ac:dyDescent="0.25">
      <c r="B578" t="s">
        <v>27</v>
      </c>
      <c r="C578" s="1">
        <v>41564</v>
      </c>
      <c r="D578" s="12">
        <v>7135</v>
      </c>
      <c r="E578" t="s">
        <v>38</v>
      </c>
    </row>
    <row r="579" spans="2:5" x14ac:dyDescent="0.25">
      <c r="B579" t="s">
        <v>23</v>
      </c>
      <c r="C579" s="1">
        <v>41566</v>
      </c>
      <c r="D579" s="12">
        <v>5060</v>
      </c>
      <c r="E579" t="s">
        <v>38</v>
      </c>
    </row>
    <row r="580" spans="2:5" x14ac:dyDescent="0.25">
      <c r="B580" t="s">
        <v>4</v>
      </c>
      <c r="C580" s="1">
        <v>41567</v>
      </c>
      <c r="D580" s="12">
        <v>3650</v>
      </c>
      <c r="E580" t="s">
        <v>35</v>
      </c>
    </row>
    <row r="581" spans="2:5" x14ac:dyDescent="0.25">
      <c r="B581" t="s">
        <v>6</v>
      </c>
      <c r="C581" s="1">
        <v>41569</v>
      </c>
      <c r="D581" s="12">
        <v>4860</v>
      </c>
      <c r="E581" t="s">
        <v>37</v>
      </c>
    </row>
    <row r="582" spans="2:5" x14ac:dyDescent="0.25">
      <c r="B582" t="s">
        <v>7</v>
      </c>
      <c r="C582" s="1">
        <v>41569</v>
      </c>
      <c r="D582" s="12">
        <v>5125</v>
      </c>
      <c r="E582" t="s">
        <v>38</v>
      </c>
    </row>
    <row r="583" spans="2:5" x14ac:dyDescent="0.25">
      <c r="B583" t="s">
        <v>22</v>
      </c>
      <c r="C583" s="1">
        <v>41570</v>
      </c>
      <c r="D583" s="12">
        <v>4535</v>
      </c>
      <c r="E583" t="s">
        <v>37</v>
      </c>
    </row>
    <row r="584" spans="2:5" x14ac:dyDescent="0.25">
      <c r="B584" t="s">
        <v>21</v>
      </c>
      <c r="C584" s="1">
        <v>41571</v>
      </c>
      <c r="D584" s="12">
        <v>7415</v>
      </c>
      <c r="E584" t="s">
        <v>36</v>
      </c>
    </row>
    <row r="585" spans="2:5" x14ac:dyDescent="0.25">
      <c r="B585" t="s">
        <v>19</v>
      </c>
      <c r="C585" s="1">
        <v>41572</v>
      </c>
      <c r="D585" s="12">
        <v>5660</v>
      </c>
      <c r="E585" t="s">
        <v>38</v>
      </c>
    </row>
    <row r="586" spans="2:5" x14ac:dyDescent="0.25">
      <c r="B586" t="s">
        <v>15</v>
      </c>
      <c r="C586" s="1">
        <v>41576</v>
      </c>
      <c r="D586" s="12">
        <v>6580</v>
      </c>
      <c r="E586" t="s">
        <v>38</v>
      </c>
    </row>
    <row r="587" spans="2:5" x14ac:dyDescent="0.25">
      <c r="B587" t="s">
        <v>5</v>
      </c>
      <c r="C587" s="1">
        <v>41580</v>
      </c>
      <c r="D587" s="12">
        <v>4175</v>
      </c>
      <c r="E587" t="s">
        <v>36</v>
      </c>
    </row>
    <row r="588" spans="2:5" x14ac:dyDescent="0.25">
      <c r="B588" t="s">
        <v>19</v>
      </c>
      <c r="C588" s="1">
        <v>41580</v>
      </c>
      <c r="D588" s="12">
        <v>6345</v>
      </c>
      <c r="E588" t="s">
        <v>38</v>
      </c>
    </row>
    <row r="589" spans="2:5" x14ac:dyDescent="0.25">
      <c r="B589" t="s">
        <v>22</v>
      </c>
      <c r="C589" s="1">
        <v>41580</v>
      </c>
      <c r="D589" s="12">
        <v>4105</v>
      </c>
      <c r="E589" t="s">
        <v>37</v>
      </c>
    </row>
    <row r="590" spans="2:5" x14ac:dyDescent="0.25">
      <c r="B590" t="s">
        <v>9</v>
      </c>
      <c r="C590" s="1">
        <v>41581</v>
      </c>
      <c r="D590" s="12">
        <v>4865</v>
      </c>
      <c r="E590" t="s">
        <v>36</v>
      </c>
    </row>
    <row r="591" spans="2:5" x14ac:dyDescent="0.25">
      <c r="B591" t="s">
        <v>18</v>
      </c>
      <c r="C591" s="1">
        <v>41581</v>
      </c>
      <c r="D591" s="12">
        <v>5255</v>
      </c>
      <c r="E591" t="s">
        <v>37</v>
      </c>
    </row>
    <row r="592" spans="2:5" x14ac:dyDescent="0.25">
      <c r="B592" t="s">
        <v>6</v>
      </c>
      <c r="C592" s="1">
        <v>41582</v>
      </c>
      <c r="D592" s="12">
        <v>4115</v>
      </c>
      <c r="E592" t="s">
        <v>37</v>
      </c>
    </row>
    <row r="593" spans="2:5" x14ac:dyDescent="0.25">
      <c r="B593" t="s">
        <v>20</v>
      </c>
      <c r="C593" s="1">
        <v>41582</v>
      </c>
      <c r="D593" s="12">
        <v>4995</v>
      </c>
      <c r="E593" t="s">
        <v>35</v>
      </c>
    </row>
    <row r="594" spans="2:5" x14ac:dyDescent="0.25">
      <c r="B594" t="s">
        <v>21</v>
      </c>
      <c r="C594" s="1">
        <v>41582</v>
      </c>
      <c r="D594" s="12">
        <v>6415</v>
      </c>
      <c r="E594" t="s">
        <v>36</v>
      </c>
    </row>
    <row r="595" spans="2:5" x14ac:dyDescent="0.25">
      <c r="B595" t="s">
        <v>30</v>
      </c>
      <c r="C595" s="1">
        <v>41582</v>
      </c>
      <c r="D595" s="12">
        <v>4050</v>
      </c>
      <c r="E595" t="s">
        <v>37</v>
      </c>
    </row>
    <row r="596" spans="2:5" x14ac:dyDescent="0.25">
      <c r="B596" t="s">
        <v>31</v>
      </c>
      <c r="C596" s="1">
        <v>41582</v>
      </c>
      <c r="D596" s="12">
        <v>5420</v>
      </c>
      <c r="E596" t="s">
        <v>38</v>
      </c>
    </row>
    <row r="597" spans="2:5" x14ac:dyDescent="0.25">
      <c r="B597" t="s">
        <v>1</v>
      </c>
      <c r="C597" s="1">
        <v>41583</v>
      </c>
      <c r="D597" s="12">
        <v>5580</v>
      </c>
      <c r="E597" t="s">
        <v>36</v>
      </c>
    </row>
    <row r="598" spans="2:5" x14ac:dyDescent="0.25">
      <c r="B598" t="s">
        <v>19</v>
      </c>
      <c r="C598" s="1">
        <v>41583</v>
      </c>
      <c r="D598" s="12">
        <v>6345</v>
      </c>
      <c r="E598" t="s">
        <v>38</v>
      </c>
    </row>
    <row r="599" spans="2:5" x14ac:dyDescent="0.25">
      <c r="B599" t="s">
        <v>6</v>
      </c>
      <c r="C599" s="1">
        <v>41584</v>
      </c>
      <c r="D599" s="12">
        <v>4115</v>
      </c>
      <c r="E599" t="s">
        <v>37</v>
      </c>
    </row>
    <row r="600" spans="2:5" x14ac:dyDescent="0.25">
      <c r="B600" t="s">
        <v>10</v>
      </c>
      <c r="C600" s="1">
        <v>41584</v>
      </c>
      <c r="D600" s="12">
        <v>5315</v>
      </c>
      <c r="E600" t="s">
        <v>37</v>
      </c>
    </row>
    <row r="601" spans="2:5" x14ac:dyDescent="0.25">
      <c r="B601" t="s">
        <v>12</v>
      </c>
      <c r="C601" s="1">
        <v>41584</v>
      </c>
      <c r="D601" s="12">
        <v>6345</v>
      </c>
      <c r="E601" t="s">
        <v>35</v>
      </c>
    </row>
    <row r="602" spans="2:5" x14ac:dyDescent="0.25">
      <c r="B602" t="s">
        <v>29</v>
      </c>
      <c r="C602" s="1">
        <v>41584</v>
      </c>
      <c r="D602" s="12">
        <v>4020</v>
      </c>
      <c r="E602" t="s">
        <v>36</v>
      </c>
    </row>
    <row r="603" spans="2:5" x14ac:dyDescent="0.25">
      <c r="B603" t="s">
        <v>22</v>
      </c>
      <c r="C603" s="1">
        <v>41585</v>
      </c>
      <c r="D603" s="12">
        <v>4105</v>
      </c>
      <c r="E603" t="s">
        <v>37</v>
      </c>
    </row>
    <row r="604" spans="2:5" x14ac:dyDescent="0.25">
      <c r="B604" t="s">
        <v>25</v>
      </c>
      <c r="C604" s="1">
        <v>41585</v>
      </c>
      <c r="D604" s="12">
        <v>5010</v>
      </c>
      <c r="E604" t="s">
        <v>36</v>
      </c>
    </row>
    <row r="605" spans="2:5" x14ac:dyDescent="0.25">
      <c r="B605" t="s">
        <v>26</v>
      </c>
      <c r="C605" s="1">
        <v>41585</v>
      </c>
      <c r="D605" s="12">
        <v>6135</v>
      </c>
      <c r="E605" t="s">
        <v>37</v>
      </c>
    </row>
    <row r="606" spans="2:5" x14ac:dyDescent="0.25">
      <c r="B606" t="s">
        <v>27</v>
      </c>
      <c r="C606" s="1">
        <v>41585</v>
      </c>
      <c r="D606" s="12">
        <v>4195</v>
      </c>
      <c r="E606" t="s">
        <v>38</v>
      </c>
    </row>
    <row r="607" spans="2:5" x14ac:dyDescent="0.25">
      <c r="B607" t="s">
        <v>3</v>
      </c>
      <c r="C607" s="1">
        <v>41586</v>
      </c>
      <c r="D607" s="12">
        <v>4675</v>
      </c>
      <c r="E607" t="s">
        <v>38</v>
      </c>
    </row>
    <row r="608" spans="2:5" x14ac:dyDescent="0.25">
      <c r="B608" t="s">
        <v>4</v>
      </c>
      <c r="C608" s="1">
        <v>41586</v>
      </c>
      <c r="D608" s="12">
        <v>5360</v>
      </c>
      <c r="E608" t="s">
        <v>35</v>
      </c>
    </row>
    <row r="609" spans="2:5" x14ac:dyDescent="0.25">
      <c r="B609" t="s">
        <v>5</v>
      </c>
      <c r="C609" s="1">
        <v>41586</v>
      </c>
      <c r="D609" s="12">
        <v>4175</v>
      </c>
      <c r="E609" t="s">
        <v>36</v>
      </c>
    </row>
    <row r="610" spans="2:5" x14ac:dyDescent="0.25">
      <c r="B610" t="s">
        <v>15</v>
      </c>
      <c r="C610" s="1">
        <v>41586</v>
      </c>
      <c r="D610" s="12">
        <v>6190</v>
      </c>
      <c r="E610" t="s">
        <v>38</v>
      </c>
    </row>
    <row r="611" spans="2:5" x14ac:dyDescent="0.25">
      <c r="B611" t="s">
        <v>32</v>
      </c>
      <c r="C611" s="1">
        <v>41586</v>
      </c>
      <c r="D611" s="12">
        <v>3525</v>
      </c>
      <c r="E611" t="s">
        <v>35</v>
      </c>
    </row>
    <row r="612" spans="2:5" x14ac:dyDescent="0.25">
      <c r="B612" t="s">
        <v>0</v>
      </c>
      <c r="C612" s="1">
        <v>41587</v>
      </c>
      <c r="D612" s="12">
        <v>4250</v>
      </c>
      <c r="E612" t="s">
        <v>35</v>
      </c>
    </row>
    <row r="613" spans="2:5" x14ac:dyDescent="0.25">
      <c r="B613" t="s">
        <v>17</v>
      </c>
      <c r="C613" s="1">
        <v>41587</v>
      </c>
      <c r="D613" s="12">
        <v>5015</v>
      </c>
      <c r="E613" t="s">
        <v>36</v>
      </c>
    </row>
    <row r="614" spans="2:5" x14ac:dyDescent="0.25">
      <c r="B614" t="s">
        <v>18</v>
      </c>
      <c r="C614" s="1">
        <v>41587</v>
      </c>
      <c r="D614" s="12">
        <v>5255</v>
      </c>
      <c r="E614" t="s">
        <v>37</v>
      </c>
    </row>
    <row r="615" spans="2:5" x14ac:dyDescent="0.25">
      <c r="B615" t="s">
        <v>14</v>
      </c>
      <c r="C615" s="1">
        <v>41588</v>
      </c>
      <c r="D615" s="12">
        <v>3805</v>
      </c>
      <c r="E615" t="s">
        <v>37</v>
      </c>
    </row>
    <row r="616" spans="2:5" x14ac:dyDescent="0.25">
      <c r="B616" t="s">
        <v>26</v>
      </c>
      <c r="C616" s="1">
        <v>41588</v>
      </c>
      <c r="D616" s="12">
        <v>6135</v>
      </c>
      <c r="E616" t="s">
        <v>37</v>
      </c>
    </row>
    <row r="617" spans="2:5" x14ac:dyDescent="0.25">
      <c r="B617" t="s">
        <v>1</v>
      </c>
      <c r="C617" s="1">
        <v>41589</v>
      </c>
      <c r="D617" s="12">
        <v>5580</v>
      </c>
      <c r="E617" t="s">
        <v>36</v>
      </c>
    </row>
    <row r="618" spans="2:5" x14ac:dyDescent="0.25">
      <c r="B618" t="s">
        <v>2</v>
      </c>
      <c r="C618" s="1">
        <v>41589</v>
      </c>
      <c r="D618" s="12">
        <v>5715</v>
      </c>
      <c r="E618" t="s">
        <v>37</v>
      </c>
    </row>
    <row r="619" spans="2:5" x14ac:dyDescent="0.25">
      <c r="B619" t="s">
        <v>7</v>
      </c>
      <c r="C619" s="1">
        <v>41589</v>
      </c>
      <c r="D619" s="12">
        <v>3735</v>
      </c>
      <c r="E619" t="s">
        <v>38</v>
      </c>
    </row>
    <row r="620" spans="2:5" x14ac:dyDescent="0.25">
      <c r="B620" t="s">
        <v>13</v>
      </c>
      <c r="C620" s="1">
        <v>41589</v>
      </c>
      <c r="D620" s="12">
        <v>6230</v>
      </c>
      <c r="E620" t="s">
        <v>36</v>
      </c>
    </row>
    <row r="621" spans="2:5" x14ac:dyDescent="0.25">
      <c r="B621" t="s">
        <v>21</v>
      </c>
      <c r="C621" s="1">
        <v>41589</v>
      </c>
      <c r="D621" s="12">
        <v>6415</v>
      </c>
      <c r="E621" t="s">
        <v>36</v>
      </c>
    </row>
    <row r="622" spans="2:5" x14ac:dyDescent="0.25">
      <c r="B622" t="s">
        <v>29</v>
      </c>
      <c r="C622" s="1">
        <v>41589</v>
      </c>
      <c r="D622" s="12">
        <v>4020</v>
      </c>
      <c r="E622" t="s">
        <v>36</v>
      </c>
    </row>
    <row r="623" spans="2:5" x14ac:dyDescent="0.25">
      <c r="B623" t="s">
        <v>31</v>
      </c>
      <c r="C623" s="1">
        <v>41589</v>
      </c>
      <c r="D623" s="12">
        <v>5420</v>
      </c>
      <c r="E623" t="s">
        <v>38</v>
      </c>
    </row>
    <row r="624" spans="2:5" x14ac:dyDescent="0.25">
      <c r="B624" t="s">
        <v>8</v>
      </c>
      <c r="C624" s="1">
        <v>41591</v>
      </c>
      <c r="D624" s="12">
        <v>4830</v>
      </c>
      <c r="E624" t="s">
        <v>35</v>
      </c>
    </row>
    <row r="625" spans="2:5" x14ac:dyDescent="0.25">
      <c r="B625" t="s">
        <v>15</v>
      </c>
      <c r="C625" s="1">
        <v>41591</v>
      </c>
      <c r="D625" s="12">
        <v>6190</v>
      </c>
      <c r="E625" t="s">
        <v>38</v>
      </c>
    </row>
    <row r="626" spans="2:5" x14ac:dyDescent="0.25">
      <c r="B626" t="s">
        <v>20</v>
      </c>
      <c r="C626" s="1">
        <v>41592</v>
      </c>
      <c r="D626" s="12">
        <v>4995</v>
      </c>
      <c r="E626" t="s">
        <v>35</v>
      </c>
    </row>
    <row r="627" spans="2:5" x14ac:dyDescent="0.25">
      <c r="B627" t="s">
        <v>24</v>
      </c>
      <c r="C627" s="1">
        <v>41592</v>
      </c>
      <c r="D627" s="12">
        <v>4935</v>
      </c>
      <c r="E627" t="s">
        <v>35</v>
      </c>
    </row>
    <row r="628" spans="2:5" x14ac:dyDescent="0.25">
      <c r="B628" t="s">
        <v>24</v>
      </c>
      <c r="C628" s="1">
        <v>41594</v>
      </c>
      <c r="D628" s="12">
        <v>4935</v>
      </c>
      <c r="E628" t="s">
        <v>35</v>
      </c>
    </row>
    <row r="629" spans="2:5" x14ac:dyDescent="0.25">
      <c r="B629" t="s">
        <v>11</v>
      </c>
      <c r="C629" s="1">
        <v>41595</v>
      </c>
      <c r="D629" s="12">
        <v>7755</v>
      </c>
      <c r="E629" t="s">
        <v>38</v>
      </c>
    </row>
    <row r="630" spans="2:5" x14ac:dyDescent="0.25">
      <c r="B630" t="s">
        <v>13</v>
      </c>
      <c r="C630" s="1">
        <v>41595</v>
      </c>
      <c r="D630" s="12">
        <v>6230</v>
      </c>
      <c r="E630" t="s">
        <v>36</v>
      </c>
    </row>
    <row r="631" spans="2:5" x14ac:dyDescent="0.25">
      <c r="B631" t="s">
        <v>30</v>
      </c>
      <c r="C631" s="1">
        <v>41595</v>
      </c>
      <c r="D631" s="12">
        <v>4050</v>
      </c>
      <c r="E631" t="s">
        <v>37</v>
      </c>
    </row>
    <row r="632" spans="2:5" x14ac:dyDescent="0.25">
      <c r="B632" t="s">
        <v>19</v>
      </c>
      <c r="C632" s="1">
        <v>41596</v>
      </c>
      <c r="D632" s="12">
        <v>6345</v>
      </c>
      <c r="E632" t="s">
        <v>38</v>
      </c>
    </row>
    <row r="633" spans="2:5" x14ac:dyDescent="0.25">
      <c r="B633" t="s">
        <v>22</v>
      </c>
      <c r="C633" s="1">
        <v>41596</v>
      </c>
      <c r="D633" s="12">
        <v>4105</v>
      </c>
      <c r="E633" t="s">
        <v>37</v>
      </c>
    </row>
    <row r="634" spans="2:5" x14ac:dyDescent="0.25">
      <c r="B634" t="s">
        <v>27</v>
      </c>
      <c r="C634" s="1">
        <v>41596</v>
      </c>
      <c r="D634" s="12">
        <v>4195</v>
      </c>
      <c r="E634" t="s">
        <v>38</v>
      </c>
    </row>
    <row r="635" spans="2:5" x14ac:dyDescent="0.25">
      <c r="B635" t="s">
        <v>21</v>
      </c>
      <c r="C635" s="1">
        <v>41597</v>
      </c>
      <c r="D635" s="12">
        <v>6415</v>
      </c>
      <c r="E635" t="s">
        <v>36</v>
      </c>
    </row>
    <row r="636" spans="2:5" x14ac:dyDescent="0.25">
      <c r="B636" t="s">
        <v>29</v>
      </c>
      <c r="C636" s="1">
        <v>41597</v>
      </c>
      <c r="D636" s="12">
        <v>4020</v>
      </c>
      <c r="E636" t="s">
        <v>36</v>
      </c>
    </row>
    <row r="637" spans="2:5" x14ac:dyDescent="0.25">
      <c r="B637" t="s">
        <v>14</v>
      </c>
      <c r="C637" s="1">
        <v>41598</v>
      </c>
      <c r="D637" s="12">
        <v>3805</v>
      </c>
      <c r="E637" t="s">
        <v>37</v>
      </c>
    </row>
    <row r="638" spans="2:5" x14ac:dyDescent="0.25">
      <c r="B638" t="s">
        <v>16</v>
      </c>
      <c r="C638" s="1">
        <v>41599</v>
      </c>
      <c r="D638" s="12">
        <v>7360</v>
      </c>
      <c r="E638" t="s">
        <v>35</v>
      </c>
    </row>
    <row r="639" spans="2:5" x14ac:dyDescent="0.25">
      <c r="B639" t="s">
        <v>18</v>
      </c>
      <c r="C639" s="1">
        <v>41601</v>
      </c>
      <c r="D639" s="12">
        <v>5255</v>
      </c>
      <c r="E639" t="s">
        <v>37</v>
      </c>
    </row>
    <row r="640" spans="2:5" x14ac:dyDescent="0.25">
      <c r="B640" t="s">
        <v>0</v>
      </c>
      <c r="C640" s="1">
        <v>41602</v>
      </c>
      <c r="D640" s="12">
        <v>4250</v>
      </c>
      <c r="E640" t="s">
        <v>35</v>
      </c>
    </row>
    <row r="641" spans="2:5" x14ac:dyDescent="0.25">
      <c r="B641" t="s">
        <v>12</v>
      </c>
      <c r="C641" s="1">
        <v>41604</v>
      </c>
      <c r="D641" s="12">
        <v>6345</v>
      </c>
      <c r="E641" t="s">
        <v>35</v>
      </c>
    </row>
    <row r="642" spans="2:5" x14ac:dyDescent="0.25">
      <c r="B642" t="s">
        <v>9</v>
      </c>
      <c r="C642" s="1">
        <v>41610</v>
      </c>
      <c r="D642" s="12">
        <v>5155</v>
      </c>
      <c r="E642" t="s">
        <v>36</v>
      </c>
    </row>
    <row r="643" spans="2:5" x14ac:dyDescent="0.25">
      <c r="B643" t="s">
        <v>16</v>
      </c>
      <c r="C643" s="1">
        <v>41610</v>
      </c>
      <c r="D643" s="12">
        <v>5535</v>
      </c>
      <c r="E643" t="s">
        <v>35</v>
      </c>
    </row>
    <row r="644" spans="2:5" x14ac:dyDescent="0.25">
      <c r="B644" t="s">
        <v>18</v>
      </c>
      <c r="C644" s="1">
        <v>41610</v>
      </c>
      <c r="D644" s="12">
        <v>8125</v>
      </c>
      <c r="E644" t="s">
        <v>37</v>
      </c>
    </row>
    <row r="645" spans="2:5" x14ac:dyDescent="0.25">
      <c r="B645" t="s">
        <v>24</v>
      </c>
      <c r="C645" s="1">
        <v>41610</v>
      </c>
      <c r="D645" s="12">
        <v>4525</v>
      </c>
      <c r="E645" t="s">
        <v>35</v>
      </c>
    </row>
    <row r="646" spans="2:5" x14ac:dyDescent="0.25">
      <c r="B646" t="s">
        <v>26</v>
      </c>
      <c r="C646" s="1">
        <v>41610</v>
      </c>
      <c r="D646" s="12">
        <v>6940</v>
      </c>
      <c r="E646" t="s">
        <v>37</v>
      </c>
    </row>
    <row r="647" spans="2:5" x14ac:dyDescent="0.25">
      <c r="B647" t="s">
        <v>8</v>
      </c>
      <c r="C647" s="1">
        <v>41611</v>
      </c>
      <c r="D647" s="12">
        <v>6775</v>
      </c>
      <c r="E647" t="s">
        <v>35</v>
      </c>
    </row>
    <row r="648" spans="2:5" x14ac:dyDescent="0.25">
      <c r="B648" t="s">
        <v>11</v>
      </c>
      <c r="C648" s="1">
        <v>41612</v>
      </c>
      <c r="D648" s="12">
        <v>7610</v>
      </c>
      <c r="E648" t="s">
        <v>38</v>
      </c>
    </row>
    <row r="649" spans="2:5" x14ac:dyDescent="0.25">
      <c r="B649" t="s">
        <v>21</v>
      </c>
      <c r="C649" s="1">
        <v>41612</v>
      </c>
      <c r="D649" s="12">
        <v>4470</v>
      </c>
      <c r="E649" t="s">
        <v>36</v>
      </c>
    </row>
    <row r="650" spans="2:5" x14ac:dyDescent="0.25">
      <c r="B650" t="s">
        <v>23</v>
      </c>
      <c r="C650" s="1">
        <v>41612</v>
      </c>
      <c r="D650" s="12">
        <v>5830</v>
      </c>
      <c r="E650" t="s">
        <v>38</v>
      </c>
    </row>
    <row r="651" spans="2:5" x14ac:dyDescent="0.25">
      <c r="B651" t="s">
        <v>24</v>
      </c>
      <c r="C651" s="1">
        <v>41614</v>
      </c>
      <c r="D651" s="12">
        <v>4525</v>
      </c>
      <c r="E651" t="s">
        <v>35</v>
      </c>
    </row>
    <row r="652" spans="2:5" x14ac:dyDescent="0.25">
      <c r="B652" t="s">
        <v>26</v>
      </c>
      <c r="C652" s="1">
        <v>41614</v>
      </c>
      <c r="D652" s="12">
        <v>6940</v>
      </c>
      <c r="E652" t="s">
        <v>37</v>
      </c>
    </row>
    <row r="653" spans="2:5" x14ac:dyDescent="0.25">
      <c r="B653" t="s">
        <v>29</v>
      </c>
      <c r="C653" s="1">
        <v>41614</v>
      </c>
      <c r="D653" s="12">
        <v>4865</v>
      </c>
      <c r="E653" t="s">
        <v>36</v>
      </c>
    </row>
    <row r="654" spans="2:5" x14ac:dyDescent="0.25">
      <c r="B654" t="s">
        <v>31</v>
      </c>
      <c r="C654" s="1">
        <v>41614</v>
      </c>
      <c r="D654" s="12">
        <v>6675</v>
      </c>
      <c r="E654" t="s">
        <v>38</v>
      </c>
    </row>
    <row r="655" spans="2:5" x14ac:dyDescent="0.25">
      <c r="B655" t="s">
        <v>6</v>
      </c>
      <c r="C655" s="1">
        <v>41615</v>
      </c>
      <c r="D655" s="12">
        <v>5125</v>
      </c>
      <c r="E655" t="s">
        <v>37</v>
      </c>
    </row>
    <row r="656" spans="2:5" x14ac:dyDescent="0.25">
      <c r="B656" t="s">
        <v>9</v>
      </c>
      <c r="C656" s="1">
        <v>41615</v>
      </c>
      <c r="D656" s="12">
        <v>5155</v>
      </c>
      <c r="E656" t="s">
        <v>36</v>
      </c>
    </row>
    <row r="657" spans="2:5" x14ac:dyDescent="0.25">
      <c r="B657" t="s">
        <v>10</v>
      </c>
      <c r="C657" s="1">
        <v>41615</v>
      </c>
      <c r="D657" s="12">
        <v>4290</v>
      </c>
      <c r="E657" t="s">
        <v>37</v>
      </c>
    </row>
    <row r="658" spans="2:5" x14ac:dyDescent="0.25">
      <c r="B658" t="s">
        <v>15</v>
      </c>
      <c r="C658" s="1">
        <v>41615</v>
      </c>
      <c r="D658" s="12">
        <v>6625</v>
      </c>
      <c r="E658" t="s">
        <v>38</v>
      </c>
    </row>
    <row r="659" spans="2:5" x14ac:dyDescent="0.25">
      <c r="B659" t="s">
        <v>19</v>
      </c>
      <c r="C659" s="1">
        <v>41615</v>
      </c>
      <c r="D659" s="12">
        <v>8535</v>
      </c>
      <c r="E659" t="s">
        <v>38</v>
      </c>
    </row>
    <row r="660" spans="2:5" x14ac:dyDescent="0.25">
      <c r="B660" t="s">
        <v>22</v>
      </c>
      <c r="C660" s="1">
        <v>41615</v>
      </c>
      <c r="D660" s="12">
        <v>4930</v>
      </c>
      <c r="E660" t="s">
        <v>37</v>
      </c>
    </row>
    <row r="661" spans="2:5" x14ac:dyDescent="0.25">
      <c r="B661" t="s">
        <v>28</v>
      </c>
      <c r="C661" s="1">
        <v>41615</v>
      </c>
      <c r="D661" s="12">
        <v>7575</v>
      </c>
      <c r="E661" t="s">
        <v>35</v>
      </c>
    </row>
    <row r="662" spans="2:5" x14ac:dyDescent="0.25">
      <c r="B662" t="s">
        <v>1</v>
      </c>
      <c r="C662" s="1">
        <v>41616</v>
      </c>
      <c r="D662" s="12">
        <v>4230</v>
      </c>
      <c r="E662" t="s">
        <v>36</v>
      </c>
    </row>
    <row r="663" spans="2:5" x14ac:dyDescent="0.25">
      <c r="B663" t="s">
        <v>16</v>
      </c>
      <c r="C663" s="1">
        <v>41616</v>
      </c>
      <c r="D663" s="12">
        <v>5535</v>
      </c>
      <c r="E663" t="s">
        <v>35</v>
      </c>
    </row>
    <row r="664" spans="2:5" x14ac:dyDescent="0.25">
      <c r="B664" t="s">
        <v>17</v>
      </c>
      <c r="C664" s="1">
        <v>41616</v>
      </c>
      <c r="D664" s="12">
        <v>4940</v>
      </c>
      <c r="E664" t="s">
        <v>36</v>
      </c>
    </row>
    <row r="665" spans="2:5" x14ac:dyDescent="0.25">
      <c r="B665" t="s">
        <v>31</v>
      </c>
      <c r="C665" s="1">
        <v>41616</v>
      </c>
      <c r="D665" s="12">
        <v>6675</v>
      </c>
      <c r="E665" t="s">
        <v>38</v>
      </c>
    </row>
    <row r="666" spans="2:5" x14ac:dyDescent="0.25">
      <c r="B666" t="s">
        <v>1</v>
      </c>
      <c r="C666" s="1">
        <v>41617</v>
      </c>
      <c r="D666" s="12">
        <v>4230</v>
      </c>
      <c r="E666" t="s">
        <v>36</v>
      </c>
    </row>
    <row r="667" spans="2:5" x14ac:dyDescent="0.25">
      <c r="B667" t="s">
        <v>8</v>
      </c>
      <c r="C667" s="1">
        <v>41617</v>
      </c>
      <c r="D667" s="12">
        <v>6775</v>
      </c>
      <c r="E667" t="s">
        <v>35</v>
      </c>
    </row>
    <row r="668" spans="2:5" x14ac:dyDescent="0.25">
      <c r="B668" t="s">
        <v>20</v>
      </c>
      <c r="C668" s="1">
        <v>41617</v>
      </c>
      <c r="D668" s="12">
        <v>6945</v>
      </c>
      <c r="E668" t="s">
        <v>35</v>
      </c>
    </row>
    <row r="669" spans="2:5" x14ac:dyDescent="0.25">
      <c r="B669" t="s">
        <v>30</v>
      </c>
      <c r="C669" s="1">
        <v>41617</v>
      </c>
      <c r="D669" s="12">
        <v>5505</v>
      </c>
      <c r="E669" t="s">
        <v>37</v>
      </c>
    </row>
    <row r="670" spans="2:5" x14ac:dyDescent="0.25">
      <c r="B670" t="s">
        <v>10</v>
      </c>
      <c r="C670" s="1">
        <v>41618</v>
      </c>
      <c r="D670" s="12">
        <v>4290</v>
      </c>
      <c r="E670" t="s">
        <v>37</v>
      </c>
    </row>
    <row r="671" spans="2:5" x14ac:dyDescent="0.25">
      <c r="B671" t="s">
        <v>12</v>
      </c>
      <c r="C671" s="1">
        <v>41618</v>
      </c>
      <c r="D671" s="12">
        <v>4340</v>
      </c>
      <c r="E671" t="s">
        <v>35</v>
      </c>
    </row>
    <row r="672" spans="2:5" x14ac:dyDescent="0.25">
      <c r="B672" t="s">
        <v>14</v>
      </c>
      <c r="C672" s="1">
        <v>41618</v>
      </c>
      <c r="D672" s="12">
        <v>4925</v>
      </c>
      <c r="E672" t="s">
        <v>37</v>
      </c>
    </row>
    <row r="673" spans="2:5" x14ac:dyDescent="0.25">
      <c r="B673" t="s">
        <v>0</v>
      </c>
      <c r="C673" s="1">
        <v>41619</v>
      </c>
      <c r="D673" s="12">
        <v>5885</v>
      </c>
      <c r="E673" t="s">
        <v>35</v>
      </c>
    </row>
    <row r="674" spans="2:5" x14ac:dyDescent="0.25">
      <c r="B674" t="s">
        <v>21</v>
      </c>
      <c r="C674" s="1">
        <v>41619</v>
      </c>
      <c r="D674" s="12">
        <v>4470</v>
      </c>
      <c r="E674" t="s">
        <v>36</v>
      </c>
    </row>
    <row r="675" spans="2:5" x14ac:dyDescent="0.25">
      <c r="B675" t="s">
        <v>23</v>
      </c>
      <c r="C675" s="1">
        <v>41619</v>
      </c>
      <c r="D675" s="12">
        <v>5830</v>
      </c>
      <c r="E675" t="s">
        <v>38</v>
      </c>
    </row>
    <row r="676" spans="2:5" x14ac:dyDescent="0.25">
      <c r="B676" t="s">
        <v>30</v>
      </c>
      <c r="C676" s="1">
        <v>41619</v>
      </c>
      <c r="D676" s="12">
        <v>5505</v>
      </c>
      <c r="E676" t="s">
        <v>37</v>
      </c>
    </row>
    <row r="677" spans="2:5" x14ac:dyDescent="0.25">
      <c r="B677" t="s">
        <v>29</v>
      </c>
      <c r="C677" s="1">
        <v>41620</v>
      </c>
      <c r="D677" s="12">
        <v>4865</v>
      </c>
      <c r="E677" t="s">
        <v>36</v>
      </c>
    </row>
    <row r="678" spans="2:5" x14ac:dyDescent="0.25">
      <c r="B678" t="s">
        <v>20</v>
      </c>
      <c r="C678" s="1">
        <v>41621</v>
      </c>
      <c r="D678" s="12">
        <v>6945</v>
      </c>
      <c r="E678" t="s">
        <v>35</v>
      </c>
    </row>
    <row r="679" spans="2:5" x14ac:dyDescent="0.25">
      <c r="B679" t="s">
        <v>23</v>
      </c>
      <c r="C679" s="1">
        <v>41621</v>
      </c>
      <c r="D679" s="12">
        <v>5830</v>
      </c>
      <c r="E679" t="s">
        <v>38</v>
      </c>
    </row>
    <row r="680" spans="2:5" x14ac:dyDescent="0.25">
      <c r="B680" t="s">
        <v>31</v>
      </c>
      <c r="C680" s="1">
        <v>41621</v>
      </c>
      <c r="D680" s="12">
        <v>6675</v>
      </c>
      <c r="E680" t="s">
        <v>38</v>
      </c>
    </row>
    <row r="681" spans="2:5" x14ac:dyDescent="0.25">
      <c r="B681" t="s">
        <v>32</v>
      </c>
      <c r="C681" s="1">
        <v>41621</v>
      </c>
      <c r="D681" s="12">
        <v>5190</v>
      </c>
      <c r="E681" t="s">
        <v>35</v>
      </c>
    </row>
    <row r="682" spans="2:5" x14ac:dyDescent="0.25">
      <c r="B682" t="s">
        <v>19</v>
      </c>
      <c r="C682" s="1">
        <v>41622</v>
      </c>
      <c r="D682" s="12">
        <v>8535</v>
      </c>
      <c r="E682" t="s">
        <v>38</v>
      </c>
    </row>
    <row r="683" spans="2:5" x14ac:dyDescent="0.25">
      <c r="B683" t="s">
        <v>9</v>
      </c>
      <c r="C683" s="1">
        <v>41623</v>
      </c>
      <c r="D683" s="12">
        <v>5155</v>
      </c>
      <c r="E683" t="s">
        <v>36</v>
      </c>
    </row>
    <row r="684" spans="2:5" x14ac:dyDescent="0.25">
      <c r="B684" t="s">
        <v>29</v>
      </c>
      <c r="C684" s="1">
        <v>41623</v>
      </c>
      <c r="D684" s="12">
        <v>4865</v>
      </c>
      <c r="E684" t="s">
        <v>36</v>
      </c>
    </row>
    <row r="685" spans="2:5" x14ac:dyDescent="0.25">
      <c r="B685" t="s">
        <v>4</v>
      </c>
      <c r="C685" s="1">
        <v>41624</v>
      </c>
      <c r="D685" s="12">
        <v>5420</v>
      </c>
      <c r="E685" t="s">
        <v>35</v>
      </c>
    </row>
    <row r="686" spans="2:5" x14ac:dyDescent="0.25">
      <c r="B686" t="s">
        <v>7</v>
      </c>
      <c r="C686" s="1">
        <v>41624</v>
      </c>
      <c r="D686" s="12">
        <v>4000</v>
      </c>
      <c r="E686" t="s">
        <v>38</v>
      </c>
    </row>
    <row r="687" spans="2:5" x14ac:dyDescent="0.25">
      <c r="B687" t="s">
        <v>16</v>
      </c>
      <c r="C687" s="1">
        <v>41626</v>
      </c>
      <c r="D687" s="12">
        <v>5535</v>
      </c>
      <c r="E687" t="s">
        <v>35</v>
      </c>
    </row>
    <row r="688" spans="2:5" x14ac:dyDescent="0.25">
      <c r="B688" t="s">
        <v>28</v>
      </c>
      <c r="C688" s="1">
        <v>41626</v>
      </c>
      <c r="D688" s="12">
        <v>7575</v>
      </c>
      <c r="E688" t="s">
        <v>35</v>
      </c>
    </row>
    <row r="689" spans="2:5" x14ac:dyDescent="0.25">
      <c r="B689" t="s">
        <v>15</v>
      </c>
      <c r="C689" s="1">
        <v>41627</v>
      </c>
      <c r="D689" s="12">
        <v>6625</v>
      </c>
      <c r="E689" t="s">
        <v>38</v>
      </c>
    </row>
    <row r="690" spans="2:5" x14ac:dyDescent="0.25">
      <c r="B690" t="s">
        <v>2</v>
      </c>
      <c r="C690" s="1">
        <v>41628</v>
      </c>
      <c r="D690" s="12">
        <v>8115</v>
      </c>
      <c r="E690" t="s">
        <v>37</v>
      </c>
    </row>
    <row r="691" spans="2:5" x14ac:dyDescent="0.25">
      <c r="B691" t="s">
        <v>14</v>
      </c>
      <c r="C691" s="1">
        <v>41628</v>
      </c>
      <c r="D691" s="12">
        <v>4925</v>
      </c>
      <c r="E691" t="s">
        <v>37</v>
      </c>
    </row>
    <row r="692" spans="2:5" x14ac:dyDescent="0.25">
      <c r="B692" t="s">
        <v>19</v>
      </c>
      <c r="C692" s="1">
        <v>41628</v>
      </c>
      <c r="D692" s="12">
        <v>8535</v>
      </c>
      <c r="E692" t="s">
        <v>38</v>
      </c>
    </row>
    <row r="693" spans="2:5" x14ac:dyDescent="0.25">
      <c r="B693" t="s">
        <v>24</v>
      </c>
      <c r="C693" s="1">
        <v>41628</v>
      </c>
      <c r="D693" s="12">
        <v>4525</v>
      </c>
      <c r="E693" t="s">
        <v>35</v>
      </c>
    </row>
    <row r="694" spans="2:5" x14ac:dyDescent="0.25">
      <c r="B694" t="s">
        <v>6</v>
      </c>
      <c r="C694" s="1">
        <v>41630</v>
      </c>
      <c r="D694" s="12">
        <v>5125</v>
      </c>
      <c r="E694" t="s">
        <v>37</v>
      </c>
    </row>
    <row r="695" spans="2:5" x14ac:dyDescent="0.25">
      <c r="B695" t="s">
        <v>3</v>
      </c>
      <c r="C695" s="1">
        <v>41631</v>
      </c>
      <c r="D695" s="12">
        <v>6020</v>
      </c>
      <c r="E695" t="s">
        <v>38</v>
      </c>
    </row>
    <row r="696" spans="2:5" x14ac:dyDescent="0.25">
      <c r="B696" t="s">
        <v>10</v>
      </c>
      <c r="C696" s="1">
        <v>41632</v>
      </c>
      <c r="D696" s="12">
        <v>4290</v>
      </c>
      <c r="E696" t="s">
        <v>37</v>
      </c>
    </row>
    <row r="697" spans="2:5" x14ac:dyDescent="0.25">
      <c r="B697" t="s">
        <v>14</v>
      </c>
      <c r="C697" s="1">
        <v>41632</v>
      </c>
      <c r="D697" s="12">
        <v>4710</v>
      </c>
      <c r="E697" t="s">
        <v>37</v>
      </c>
    </row>
    <row r="698" spans="2:5" x14ac:dyDescent="0.25">
      <c r="B698" t="s">
        <v>8</v>
      </c>
      <c r="C698" s="1">
        <v>41633</v>
      </c>
      <c r="D698" s="12">
        <v>7800</v>
      </c>
      <c r="E698" t="s">
        <v>35</v>
      </c>
    </row>
    <row r="699" spans="2:5" x14ac:dyDescent="0.25">
      <c r="B699" t="s">
        <v>22</v>
      </c>
      <c r="C699" s="1">
        <v>41633</v>
      </c>
      <c r="D699" s="12">
        <v>4500</v>
      </c>
      <c r="E699" t="s">
        <v>37</v>
      </c>
    </row>
    <row r="700" spans="2:5" x14ac:dyDescent="0.25">
      <c r="B700" t="s">
        <v>32</v>
      </c>
      <c r="C700" s="1">
        <v>41633</v>
      </c>
      <c r="D700" s="12">
        <v>5190</v>
      </c>
      <c r="E700" t="s">
        <v>35</v>
      </c>
    </row>
    <row r="701" spans="2:5" x14ac:dyDescent="0.25">
      <c r="B701" t="s">
        <v>21</v>
      </c>
      <c r="C701" s="1">
        <v>41634</v>
      </c>
      <c r="D701" s="12">
        <v>4470</v>
      </c>
      <c r="E701" t="s">
        <v>36</v>
      </c>
    </row>
    <row r="702" spans="2:5" x14ac:dyDescent="0.25">
      <c r="B702" t="s">
        <v>25</v>
      </c>
      <c r="C702" s="1">
        <v>41634</v>
      </c>
      <c r="D702" s="12">
        <v>6380</v>
      </c>
      <c r="E702" t="s">
        <v>36</v>
      </c>
    </row>
    <row r="703" spans="2:5" x14ac:dyDescent="0.25">
      <c r="B703" t="s">
        <v>20</v>
      </c>
      <c r="C703" s="1">
        <v>41636</v>
      </c>
      <c r="D703" s="12">
        <v>7050</v>
      </c>
      <c r="E703" t="s">
        <v>35</v>
      </c>
    </row>
    <row r="704" spans="2:5" x14ac:dyDescent="0.25">
      <c r="B704" t="s">
        <v>0</v>
      </c>
      <c r="C704" s="1">
        <v>41637</v>
      </c>
      <c r="D704" s="12">
        <v>5800</v>
      </c>
      <c r="E704" t="s">
        <v>35</v>
      </c>
    </row>
    <row r="705" spans="2:5" x14ac:dyDescent="0.25">
      <c r="B705" t="s">
        <v>16</v>
      </c>
      <c r="C705" s="1">
        <v>41637</v>
      </c>
      <c r="D705" s="12">
        <v>4620</v>
      </c>
      <c r="E705" t="s">
        <v>35</v>
      </c>
    </row>
    <row r="706" spans="2:5" x14ac:dyDescent="0.25">
      <c r="B706" t="s">
        <v>24</v>
      </c>
      <c r="C706" s="1">
        <v>41637</v>
      </c>
      <c r="D706" s="12">
        <v>4420</v>
      </c>
      <c r="E706" t="s">
        <v>35</v>
      </c>
    </row>
    <row r="707" spans="2:5" x14ac:dyDescent="0.25">
      <c r="B707" t="s">
        <v>32</v>
      </c>
      <c r="C707" s="1">
        <v>41637</v>
      </c>
      <c r="D707" s="12">
        <v>3925</v>
      </c>
      <c r="E707" t="s">
        <v>35</v>
      </c>
    </row>
    <row r="708" spans="2:5" x14ac:dyDescent="0.25">
      <c r="B708" t="s">
        <v>2</v>
      </c>
      <c r="C708" s="1">
        <v>41638</v>
      </c>
      <c r="D708" s="12">
        <v>7215</v>
      </c>
      <c r="E708" t="s">
        <v>37</v>
      </c>
    </row>
    <row r="709" spans="2:5" x14ac:dyDescent="0.25">
      <c r="B709" t="s">
        <v>12</v>
      </c>
      <c r="C709" s="1">
        <v>41638</v>
      </c>
      <c r="D709" s="12">
        <v>5085</v>
      </c>
      <c r="E709" t="s">
        <v>35</v>
      </c>
    </row>
    <row r="710" spans="2:5" x14ac:dyDescent="0.25">
      <c r="B710" t="s">
        <v>18</v>
      </c>
      <c r="C710" s="1">
        <v>41638</v>
      </c>
      <c r="D710" s="12">
        <v>5145</v>
      </c>
      <c r="E710" t="s">
        <v>37</v>
      </c>
    </row>
    <row r="711" spans="2:5" x14ac:dyDescent="0.25">
      <c r="B711" t="s">
        <v>27</v>
      </c>
      <c r="C711" s="1">
        <v>41639</v>
      </c>
      <c r="D711" s="12">
        <v>6795</v>
      </c>
      <c r="E711" t="s">
        <v>38</v>
      </c>
    </row>
    <row r="712" spans="2:5" x14ac:dyDescent="0.25">
      <c r="B712" t="s">
        <v>2</v>
      </c>
      <c r="C712" s="1">
        <v>41640</v>
      </c>
      <c r="D712" s="12">
        <v>7215</v>
      </c>
      <c r="E712" t="s">
        <v>37</v>
      </c>
    </row>
    <row r="713" spans="2:5" x14ac:dyDescent="0.25">
      <c r="B713" t="s">
        <v>10</v>
      </c>
      <c r="C713" s="1">
        <v>41640</v>
      </c>
      <c r="D713" s="12">
        <v>6760</v>
      </c>
      <c r="E713" t="s">
        <v>37</v>
      </c>
    </row>
    <row r="714" spans="2:5" x14ac:dyDescent="0.25">
      <c r="B714" t="s">
        <v>15</v>
      </c>
      <c r="C714" s="1">
        <v>41640</v>
      </c>
      <c r="D714" s="12">
        <v>4915</v>
      </c>
      <c r="E714" t="s">
        <v>38</v>
      </c>
    </row>
    <row r="715" spans="2:5" x14ac:dyDescent="0.25">
      <c r="B715" t="s">
        <v>7</v>
      </c>
      <c r="C715" s="1">
        <v>41641</v>
      </c>
      <c r="D715" s="12">
        <v>4035</v>
      </c>
      <c r="E715" t="s">
        <v>38</v>
      </c>
    </row>
    <row r="716" spans="2:5" x14ac:dyDescent="0.25">
      <c r="B716" t="s">
        <v>21</v>
      </c>
      <c r="C716" s="1">
        <v>41641</v>
      </c>
      <c r="D716" s="12">
        <v>7435</v>
      </c>
      <c r="E716" t="s">
        <v>36</v>
      </c>
    </row>
    <row r="717" spans="2:5" x14ac:dyDescent="0.25">
      <c r="B717" t="s">
        <v>25</v>
      </c>
      <c r="C717" s="1">
        <v>41641</v>
      </c>
      <c r="D717" s="12">
        <v>5300</v>
      </c>
      <c r="E717" t="s">
        <v>36</v>
      </c>
    </row>
    <row r="718" spans="2:5" x14ac:dyDescent="0.25">
      <c r="B718" t="s">
        <v>8</v>
      </c>
      <c r="C718" s="1">
        <v>41642</v>
      </c>
      <c r="D718" s="12">
        <v>8175</v>
      </c>
      <c r="E718" t="s">
        <v>35</v>
      </c>
    </row>
    <row r="719" spans="2:5" x14ac:dyDescent="0.25">
      <c r="B719" t="s">
        <v>23</v>
      </c>
      <c r="C719" s="1">
        <v>41642</v>
      </c>
      <c r="D719" s="12">
        <v>3730</v>
      </c>
      <c r="E719" t="s">
        <v>38</v>
      </c>
    </row>
    <row r="720" spans="2:5" x14ac:dyDescent="0.25">
      <c r="B720" t="s">
        <v>24</v>
      </c>
      <c r="C720" s="1">
        <v>41642</v>
      </c>
      <c r="D720" s="12">
        <v>4190</v>
      </c>
      <c r="E720" t="s">
        <v>35</v>
      </c>
    </row>
    <row r="721" spans="2:5" x14ac:dyDescent="0.25">
      <c r="B721" t="s">
        <v>4</v>
      </c>
      <c r="C721" s="1">
        <v>41643</v>
      </c>
      <c r="D721" s="12">
        <v>7550</v>
      </c>
      <c r="E721" t="s">
        <v>35</v>
      </c>
    </row>
    <row r="722" spans="2:5" x14ac:dyDescent="0.25">
      <c r="B722" t="s">
        <v>13</v>
      </c>
      <c r="C722" s="1">
        <v>41643</v>
      </c>
      <c r="D722" s="12">
        <v>3885</v>
      </c>
      <c r="E722" t="s">
        <v>36</v>
      </c>
    </row>
    <row r="723" spans="2:5" x14ac:dyDescent="0.25">
      <c r="B723" t="s">
        <v>3</v>
      </c>
      <c r="C723" s="1">
        <v>41644</v>
      </c>
      <c r="D723" s="12">
        <v>5715</v>
      </c>
      <c r="E723" t="s">
        <v>38</v>
      </c>
    </row>
    <row r="724" spans="2:5" x14ac:dyDescent="0.25">
      <c r="B724" t="s">
        <v>4</v>
      </c>
      <c r="C724" s="1">
        <v>41644</v>
      </c>
      <c r="D724" s="12">
        <v>7960</v>
      </c>
      <c r="E724" t="s">
        <v>35</v>
      </c>
    </row>
    <row r="725" spans="2:5" x14ac:dyDescent="0.25">
      <c r="B725" t="s">
        <v>15</v>
      </c>
      <c r="C725" s="1">
        <v>41644</v>
      </c>
      <c r="D725" s="12">
        <v>4635</v>
      </c>
      <c r="E725" t="s">
        <v>38</v>
      </c>
    </row>
    <row r="726" spans="2:5" x14ac:dyDescent="0.25">
      <c r="B726" t="s">
        <v>6</v>
      </c>
      <c r="C726" s="1">
        <v>41645</v>
      </c>
      <c r="D726" s="12">
        <v>5110</v>
      </c>
      <c r="E726" t="s">
        <v>37</v>
      </c>
    </row>
    <row r="727" spans="2:5" x14ac:dyDescent="0.25">
      <c r="B727" t="s">
        <v>13</v>
      </c>
      <c r="C727" s="1">
        <v>41645</v>
      </c>
      <c r="D727" s="12">
        <v>3845</v>
      </c>
      <c r="E727" t="s">
        <v>36</v>
      </c>
    </row>
    <row r="728" spans="2:5" x14ac:dyDescent="0.25">
      <c r="B728" t="s">
        <v>25</v>
      </c>
      <c r="C728" s="1">
        <v>41645</v>
      </c>
      <c r="D728" s="12">
        <v>5430</v>
      </c>
      <c r="E728" t="s">
        <v>36</v>
      </c>
    </row>
    <row r="729" spans="2:5" x14ac:dyDescent="0.25">
      <c r="B729" t="s">
        <v>26</v>
      </c>
      <c r="C729" s="1">
        <v>41645</v>
      </c>
      <c r="D729" s="12">
        <v>8620</v>
      </c>
      <c r="E729" t="s">
        <v>37</v>
      </c>
    </row>
    <row r="730" spans="2:5" x14ac:dyDescent="0.25">
      <c r="B730" t="s">
        <v>29</v>
      </c>
      <c r="C730" s="1">
        <v>41645</v>
      </c>
      <c r="D730" s="12">
        <v>6040</v>
      </c>
      <c r="E730" t="s">
        <v>36</v>
      </c>
    </row>
    <row r="731" spans="2:5" x14ac:dyDescent="0.25">
      <c r="B731" t="s">
        <v>10</v>
      </c>
      <c r="C731" s="1">
        <v>41646</v>
      </c>
      <c r="D731" s="12">
        <v>7000</v>
      </c>
      <c r="E731" t="s">
        <v>37</v>
      </c>
    </row>
    <row r="732" spans="2:5" x14ac:dyDescent="0.25">
      <c r="B732" t="s">
        <v>18</v>
      </c>
      <c r="C732" s="1">
        <v>41646</v>
      </c>
      <c r="D732" s="12">
        <v>4745</v>
      </c>
      <c r="E732" t="s">
        <v>37</v>
      </c>
    </row>
    <row r="733" spans="2:5" x14ac:dyDescent="0.25">
      <c r="B733" t="s">
        <v>11</v>
      </c>
      <c r="C733" s="1">
        <v>41647</v>
      </c>
      <c r="D733" s="12">
        <v>5820</v>
      </c>
      <c r="E733" t="s">
        <v>38</v>
      </c>
    </row>
    <row r="734" spans="2:5" x14ac:dyDescent="0.25">
      <c r="B734" t="s">
        <v>1</v>
      </c>
      <c r="C734" s="1">
        <v>41648</v>
      </c>
      <c r="D734" s="12">
        <v>4030</v>
      </c>
      <c r="E734" t="s">
        <v>36</v>
      </c>
    </row>
    <row r="735" spans="2:5" x14ac:dyDescent="0.25">
      <c r="B735" t="s">
        <v>13</v>
      </c>
      <c r="C735" s="1">
        <v>41648</v>
      </c>
      <c r="D735" s="12">
        <v>3910</v>
      </c>
      <c r="E735" t="s">
        <v>36</v>
      </c>
    </row>
    <row r="736" spans="2:5" x14ac:dyDescent="0.25">
      <c r="B736" t="s">
        <v>9</v>
      </c>
      <c r="C736" s="1">
        <v>41649</v>
      </c>
      <c r="D736" s="12">
        <v>7495</v>
      </c>
      <c r="E736" t="s">
        <v>36</v>
      </c>
    </row>
    <row r="737" spans="2:5" x14ac:dyDescent="0.25">
      <c r="B737" t="s">
        <v>27</v>
      </c>
      <c r="C737" s="1">
        <v>41649</v>
      </c>
      <c r="D737" s="12">
        <v>7115</v>
      </c>
      <c r="E737" t="s">
        <v>38</v>
      </c>
    </row>
    <row r="738" spans="2:5" x14ac:dyDescent="0.25">
      <c r="B738" t="s">
        <v>5</v>
      </c>
      <c r="C738" s="1">
        <v>41650</v>
      </c>
      <c r="D738" s="12">
        <v>3845</v>
      </c>
      <c r="E738" t="s">
        <v>36</v>
      </c>
    </row>
    <row r="739" spans="2:5" x14ac:dyDescent="0.25">
      <c r="B739" t="s">
        <v>12</v>
      </c>
      <c r="C739" s="1">
        <v>41651</v>
      </c>
      <c r="D739" s="12">
        <v>5060</v>
      </c>
      <c r="E739" t="s">
        <v>35</v>
      </c>
    </row>
    <row r="740" spans="2:5" x14ac:dyDescent="0.25">
      <c r="B740" t="s">
        <v>19</v>
      </c>
      <c r="C740" s="1">
        <v>41651</v>
      </c>
      <c r="D740" s="12">
        <v>5105</v>
      </c>
      <c r="E740" t="s">
        <v>38</v>
      </c>
    </row>
    <row r="741" spans="2:5" x14ac:dyDescent="0.25">
      <c r="B741" t="s">
        <v>27</v>
      </c>
      <c r="C741" s="1">
        <v>41651</v>
      </c>
      <c r="D741" s="12">
        <v>6435</v>
      </c>
      <c r="E741" t="s">
        <v>38</v>
      </c>
    </row>
    <row r="742" spans="2:5" x14ac:dyDescent="0.25">
      <c r="B742" t="s">
        <v>10</v>
      </c>
      <c r="C742" s="1">
        <v>41652</v>
      </c>
      <c r="D742" s="12">
        <v>7080</v>
      </c>
      <c r="E742" t="s">
        <v>37</v>
      </c>
    </row>
    <row r="743" spans="2:5" x14ac:dyDescent="0.25">
      <c r="B743" t="s">
        <v>11</v>
      </c>
      <c r="C743" s="1">
        <v>41652</v>
      </c>
      <c r="D743" s="12">
        <v>5405</v>
      </c>
      <c r="E743" t="s">
        <v>38</v>
      </c>
    </row>
    <row r="744" spans="2:5" x14ac:dyDescent="0.25">
      <c r="B744" t="s">
        <v>23</v>
      </c>
      <c r="C744" s="1">
        <v>41652</v>
      </c>
      <c r="D744" s="12">
        <v>3545</v>
      </c>
      <c r="E744" t="s">
        <v>38</v>
      </c>
    </row>
    <row r="745" spans="2:5" x14ac:dyDescent="0.25">
      <c r="B745" t="s">
        <v>25</v>
      </c>
      <c r="C745" s="1">
        <v>41652</v>
      </c>
      <c r="D745" s="12">
        <v>5325</v>
      </c>
      <c r="E745" t="s">
        <v>36</v>
      </c>
    </row>
    <row r="746" spans="2:5" x14ac:dyDescent="0.25">
      <c r="B746" t="s">
        <v>29</v>
      </c>
      <c r="C746" s="1">
        <v>41652</v>
      </c>
      <c r="D746" s="12">
        <v>5840</v>
      </c>
      <c r="E746" t="s">
        <v>36</v>
      </c>
    </row>
    <row r="747" spans="2:5" x14ac:dyDescent="0.25">
      <c r="B747" t="s">
        <v>12</v>
      </c>
      <c r="C747" s="1">
        <v>41654</v>
      </c>
      <c r="D747" s="12">
        <v>5135</v>
      </c>
      <c r="E747" t="s">
        <v>35</v>
      </c>
    </row>
    <row r="748" spans="2:5" x14ac:dyDescent="0.25">
      <c r="B748" t="s">
        <v>20</v>
      </c>
      <c r="C748" s="1">
        <v>41654</v>
      </c>
      <c r="D748" s="12">
        <v>7540</v>
      </c>
      <c r="E748" t="s">
        <v>35</v>
      </c>
    </row>
    <row r="749" spans="2:5" x14ac:dyDescent="0.25">
      <c r="B749" t="s">
        <v>26</v>
      </c>
      <c r="C749" s="1">
        <v>41655</v>
      </c>
      <c r="D749" s="12">
        <v>8390</v>
      </c>
      <c r="E749" t="s">
        <v>37</v>
      </c>
    </row>
    <row r="750" spans="2:5" x14ac:dyDescent="0.25">
      <c r="B750" t="s">
        <v>17</v>
      </c>
      <c r="C750" s="1">
        <v>41656</v>
      </c>
      <c r="D750" s="12">
        <v>5920</v>
      </c>
      <c r="E750" t="s">
        <v>36</v>
      </c>
    </row>
    <row r="751" spans="2:5" x14ac:dyDescent="0.25">
      <c r="B751" t="s">
        <v>30</v>
      </c>
      <c r="C751" s="1">
        <v>41656</v>
      </c>
      <c r="D751" s="12">
        <v>5685</v>
      </c>
      <c r="E751" t="s">
        <v>37</v>
      </c>
    </row>
    <row r="752" spans="2:5" x14ac:dyDescent="0.25">
      <c r="B752" t="s">
        <v>22</v>
      </c>
      <c r="C752" s="1">
        <v>41657</v>
      </c>
      <c r="D752" s="12">
        <v>4500</v>
      </c>
      <c r="E752" t="s">
        <v>37</v>
      </c>
    </row>
    <row r="753" spans="2:5" x14ac:dyDescent="0.25">
      <c r="B753" t="s">
        <v>26</v>
      </c>
      <c r="C753" s="1">
        <v>41657</v>
      </c>
      <c r="D753" s="12">
        <v>8965</v>
      </c>
      <c r="E753" t="s">
        <v>37</v>
      </c>
    </row>
    <row r="754" spans="2:5" x14ac:dyDescent="0.25">
      <c r="B754" t="s">
        <v>16</v>
      </c>
      <c r="C754" s="1">
        <v>41658</v>
      </c>
      <c r="D754" s="12">
        <v>8530</v>
      </c>
      <c r="E754" t="s">
        <v>35</v>
      </c>
    </row>
    <row r="755" spans="2:5" x14ac:dyDescent="0.25">
      <c r="B755" t="s">
        <v>12</v>
      </c>
      <c r="C755" s="1">
        <v>41660</v>
      </c>
      <c r="D755" s="12">
        <v>5620</v>
      </c>
      <c r="E755" t="s">
        <v>35</v>
      </c>
    </row>
    <row r="756" spans="2:5" x14ac:dyDescent="0.25">
      <c r="B756" t="s">
        <v>6</v>
      </c>
      <c r="C756" s="1">
        <v>41661</v>
      </c>
      <c r="D756" s="12">
        <v>5040</v>
      </c>
      <c r="E756" t="s">
        <v>37</v>
      </c>
    </row>
    <row r="757" spans="2:5" x14ac:dyDescent="0.25">
      <c r="B757" t="s">
        <v>31</v>
      </c>
      <c r="C757" s="1">
        <v>41661</v>
      </c>
      <c r="D757" s="12">
        <v>5740</v>
      </c>
      <c r="E757" t="s">
        <v>38</v>
      </c>
    </row>
    <row r="758" spans="2:5" x14ac:dyDescent="0.25">
      <c r="B758" t="s">
        <v>6</v>
      </c>
      <c r="C758" s="1">
        <v>41662</v>
      </c>
      <c r="D758" s="12">
        <v>5360</v>
      </c>
      <c r="E758" t="s">
        <v>37</v>
      </c>
    </row>
    <row r="759" spans="2:5" x14ac:dyDescent="0.25">
      <c r="B759" t="s">
        <v>0</v>
      </c>
      <c r="C759" s="1">
        <v>41663</v>
      </c>
      <c r="D759" s="12">
        <v>5620</v>
      </c>
      <c r="E759" t="s">
        <v>35</v>
      </c>
    </row>
    <row r="760" spans="2:5" x14ac:dyDescent="0.25">
      <c r="B760" t="s">
        <v>12</v>
      </c>
      <c r="C760" s="1">
        <v>41663</v>
      </c>
      <c r="D760" s="12">
        <v>5680</v>
      </c>
      <c r="E760" t="s">
        <v>35</v>
      </c>
    </row>
    <row r="761" spans="2:5" x14ac:dyDescent="0.25">
      <c r="B761" t="s">
        <v>15</v>
      </c>
      <c r="C761" s="1">
        <v>41663</v>
      </c>
      <c r="D761" s="12">
        <v>4510</v>
      </c>
      <c r="E761" t="s">
        <v>38</v>
      </c>
    </row>
    <row r="762" spans="2:5" x14ac:dyDescent="0.25">
      <c r="B762" t="s">
        <v>28</v>
      </c>
      <c r="C762" s="1">
        <v>41663</v>
      </c>
      <c r="D762" s="12">
        <v>4310</v>
      </c>
      <c r="E762" t="s">
        <v>35</v>
      </c>
    </row>
    <row r="763" spans="2:5" x14ac:dyDescent="0.25">
      <c r="B763" t="s">
        <v>28</v>
      </c>
      <c r="C763" s="1">
        <v>41664</v>
      </c>
      <c r="D763" s="12">
        <v>5300</v>
      </c>
      <c r="E763" t="s">
        <v>35</v>
      </c>
    </row>
    <row r="764" spans="2:5" x14ac:dyDescent="0.25">
      <c r="B764" t="s">
        <v>14</v>
      </c>
      <c r="C764" s="1">
        <v>41666</v>
      </c>
      <c r="D764" s="12">
        <v>4920</v>
      </c>
      <c r="E764" t="s">
        <v>37</v>
      </c>
    </row>
    <row r="765" spans="2:5" x14ac:dyDescent="0.25">
      <c r="B765" t="s">
        <v>32</v>
      </c>
      <c r="C765" s="1">
        <v>41666</v>
      </c>
      <c r="D765" s="12">
        <v>5135</v>
      </c>
      <c r="E765" t="s">
        <v>35</v>
      </c>
    </row>
    <row r="766" spans="2:5" x14ac:dyDescent="0.25">
      <c r="B766" t="s">
        <v>8</v>
      </c>
      <c r="C766" s="1">
        <v>41667</v>
      </c>
      <c r="D766" s="12">
        <v>4340</v>
      </c>
      <c r="E766" t="s">
        <v>35</v>
      </c>
    </row>
    <row r="767" spans="2:5" x14ac:dyDescent="0.25">
      <c r="B767" t="s">
        <v>22</v>
      </c>
      <c r="C767" s="1">
        <v>41667</v>
      </c>
      <c r="D767" s="12">
        <v>4655</v>
      </c>
      <c r="E767" t="s">
        <v>37</v>
      </c>
    </row>
    <row r="768" spans="2:5" x14ac:dyDescent="0.25">
      <c r="B768" t="s">
        <v>9</v>
      </c>
      <c r="C768" s="1">
        <v>41668</v>
      </c>
      <c r="D768" s="12">
        <v>6575</v>
      </c>
      <c r="E768" t="s">
        <v>36</v>
      </c>
    </row>
    <row r="769" spans="2:5" x14ac:dyDescent="0.25">
      <c r="B769" t="s">
        <v>21</v>
      </c>
      <c r="C769" s="1">
        <v>41668</v>
      </c>
      <c r="D769" s="12">
        <v>7685</v>
      </c>
      <c r="E769" t="s">
        <v>36</v>
      </c>
    </row>
    <row r="770" spans="2:5" x14ac:dyDescent="0.25">
      <c r="B770" t="s">
        <v>28</v>
      </c>
      <c r="C770" s="1">
        <v>41669</v>
      </c>
      <c r="D770" s="12">
        <v>4385</v>
      </c>
      <c r="E770" t="s">
        <v>35</v>
      </c>
    </row>
    <row r="771" spans="2:5" x14ac:dyDescent="0.25">
      <c r="B771" t="s">
        <v>1</v>
      </c>
      <c r="C771" s="1">
        <v>41670</v>
      </c>
      <c r="D771" s="12">
        <v>4090</v>
      </c>
      <c r="E771" t="s">
        <v>36</v>
      </c>
    </row>
    <row r="772" spans="2:5" x14ac:dyDescent="0.25">
      <c r="B772" t="s">
        <v>26</v>
      </c>
      <c r="C772" s="1">
        <v>41670</v>
      </c>
      <c r="D772" s="12">
        <v>6860</v>
      </c>
      <c r="E772" t="s">
        <v>37</v>
      </c>
    </row>
    <row r="773" spans="2:5" x14ac:dyDescent="0.25">
      <c r="B773" t="s">
        <v>13</v>
      </c>
      <c r="C773" s="1">
        <v>41671</v>
      </c>
      <c r="D773" s="12">
        <v>3855</v>
      </c>
      <c r="E773" t="s">
        <v>36</v>
      </c>
    </row>
    <row r="774" spans="2:5" x14ac:dyDescent="0.25">
      <c r="B774" t="s">
        <v>25</v>
      </c>
      <c r="C774" s="1">
        <v>41671</v>
      </c>
      <c r="D774" s="12">
        <v>8090</v>
      </c>
      <c r="E774" t="s">
        <v>36</v>
      </c>
    </row>
    <row r="775" spans="2:5" x14ac:dyDescent="0.25">
      <c r="B775" t="s">
        <v>25</v>
      </c>
      <c r="C775" s="1">
        <v>41671</v>
      </c>
      <c r="D775" s="12">
        <v>7885</v>
      </c>
      <c r="E775" t="s">
        <v>36</v>
      </c>
    </row>
    <row r="776" spans="2:5" x14ac:dyDescent="0.25">
      <c r="B776" t="s">
        <v>13</v>
      </c>
      <c r="C776" s="1">
        <v>41672</v>
      </c>
      <c r="D776" s="12">
        <v>3960</v>
      </c>
      <c r="E776" t="s">
        <v>36</v>
      </c>
    </row>
    <row r="777" spans="2:5" x14ac:dyDescent="0.25">
      <c r="B777" t="s">
        <v>20</v>
      </c>
      <c r="C777" s="1">
        <v>41672</v>
      </c>
      <c r="D777" s="12">
        <v>7870</v>
      </c>
      <c r="E777" t="s">
        <v>35</v>
      </c>
    </row>
    <row r="778" spans="2:5" x14ac:dyDescent="0.25">
      <c r="B778" t="s">
        <v>21</v>
      </c>
      <c r="C778" s="1">
        <v>41672</v>
      </c>
      <c r="D778" s="12">
        <v>6065</v>
      </c>
      <c r="E778" t="s">
        <v>36</v>
      </c>
    </row>
    <row r="779" spans="2:5" x14ac:dyDescent="0.25">
      <c r="B779" t="s">
        <v>23</v>
      </c>
      <c r="C779" s="1">
        <v>41672</v>
      </c>
      <c r="D779" s="12">
        <v>4235</v>
      </c>
      <c r="E779" t="s">
        <v>38</v>
      </c>
    </row>
    <row r="780" spans="2:5" x14ac:dyDescent="0.25">
      <c r="B780" t="s">
        <v>7</v>
      </c>
      <c r="C780" s="1">
        <v>41674</v>
      </c>
      <c r="D780" s="12">
        <v>4050</v>
      </c>
      <c r="E780" t="s">
        <v>38</v>
      </c>
    </row>
    <row r="781" spans="2:5" x14ac:dyDescent="0.25">
      <c r="B781" t="s">
        <v>16</v>
      </c>
      <c r="C781" s="1">
        <v>41674</v>
      </c>
      <c r="D781" s="12">
        <v>4695</v>
      </c>
      <c r="E781" t="s">
        <v>35</v>
      </c>
    </row>
    <row r="782" spans="2:5" x14ac:dyDescent="0.25">
      <c r="B782" t="s">
        <v>10</v>
      </c>
      <c r="C782" s="1">
        <v>41675</v>
      </c>
      <c r="D782" s="12">
        <v>5040</v>
      </c>
      <c r="E782" t="s">
        <v>37</v>
      </c>
    </row>
    <row r="783" spans="2:5" x14ac:dyDescent="0.25">
      <c r="B783" t="s">
        <v>30</v>
      </c>
      <c r="C783" s="1">
        <v>41675</v>
      </c>
      <c r="D783" s="12">
        <v>6275</v>
      </c>
      <c r="E783" t="s">
        <v>37</v>
      </c>
    </row>
    <row r="784" spans="2:5" x14ac:dyDescent="0.25">
      <c r="B784" t="s">
        <v>4</v>
      </c>
      <c r="C784" s="1">
        <v>41676</v>
      </c>
      <c r="D784" s="12">
        <v>4975</v>
      </c>
      <c r="E784" t="s">
        <v>35</v>
      </c>
    </row>
    <row r="785" spans="2:5" x14ac:dyDescent="0.25">
      <c r="B785" t="s">
        <v>23</v>
      </c>
      <c r="C785" s="1">
        <v>41676</v>
      </c>
      <c r="D785" s="12">
        <v>4170</v>
      </c>
      <c r="E785" t="s">
        <v>38</v>
      </c>
    </row>
    <row r="786" spans="2:5" x14ac:dyDescent="0.25">
      <c r="B786" t="s">
        <v>27</v>
      </c>
      <c r="C786" s="1">
        <v>41676</v>
      </c>
      <c r="D786" s="12">
        <v>5880</v>
      </c>
      <c r="E786" t="s">
        <v>38</v>
      </c>
    </row>
    <row r="787" spans="2:5" x14ac:dyDescent="0.25">
      <c r="B787" t="s">
        <v>2</v>
      </c>
      <c r="C787" s="1">
        <v>41677</v>
      </c>
      <c r="D787" s="12">
        <v>6850</v>
      </c>
      <c r="E787" t="s">
        <v>37</v>
      </c>
    </row>
    <row r="788" spans="2:5" x14ac:dyDescent="0.25">
      <c r="B788" t="s">
        <v>3</v>
      </c>
      <c r="C788" s="1">
        <v>41677</v>
      </c>
      <c r="D788" s="12">
        <v>4575</v>
      </c>
      <c r="E788" t="s">
        <v>38</v>
      </c>
    </row>
    <row r="789" spans="2:5" x14ac:dyDescent="0.25">
      <c r="B789" t="s">
        <v>5</v>
      </c>
      <c r="C789" s="1">
        <v>41677</v>
      </c>
      <c r="D789" s="12">
        <v>5725</v>
      </c>
      <c r="E789" t="s">
        <v>36</v>
      </c>
    </row>
    <row r="790" spans="2:5" x14ac:dyDescent="0.25">
      <c r="B790" t="s">
        <v>9</v>
      </c>
      <c r="C790" s="1">
        <v>41677</v>
      </c>
      <c r="D790" s="12">
        <v>7045</v>
      </c>
      <c r="E790" t="s">
        <v>36</v>
      </c>
    </row>
    <row r="791" spans="2:5" x14ac:dyDescent="0.25">
      <c r="B791" t="s">
        <v>4</v>
      </c>
      <c r="C791" s="1">
        <v>41678</v>
      </c>
      <c r="D791" s="12">
        <v>5045</v>
      </c>
      <c r="E791" t="s">
        <v>35</v>
      </c>
    </row>
    <row r="792" spans="2:5" x14ac:dyDescent="0.25">
      <c r="B792" t="s">
        <v>7</v>
      </c>
      <c r="C792" s="1">
        <v>41678</v>
      </c>
      <c r="D792" s="12">
        <v>3780</v>
      </c>
      <c r="E792" t="s">
        <v>38</v>
      </c>
    </row>
    <row r="793" spans="2:5" x14ac:dyDescent="0.25">
      <c r="B793" t="s">
        <v>11</v>
      </c>
      <c r="C793" s="1">
        <v>41678</v>
      </c>
      <c r="D793" s="12">
        <v>4145</v>
      </c>
      <c r="E793" t="s">
        <v>38</v>
      </c>
    </row>
    <row r="794" spans="2:5" x14ac:dyDescent="0.25">
      <c r="B794" t="s">
        <v>14</v>
      </c>
      <c r="C794" s="1">
        <v>41678</v>
      </c>
      <c r="D794" s="12">
        <v>4050</v>
      </c>
      <c r="E794" t="s">
        <v>37</v>
      </c>
    </row>
    <row r="795" spans="2:5" x14ac:dyDescent="0.25">
      <c r="B795" t="s">
        <v>0</v>
      </c>
      <c r="C795" s="1">
        <v>41680</v>
      </c>
      <c r="D795" s="12">
        <v>5495</v>
      </c>
      <c r="E795" t="s">
        <v>35</v>
      </c>
    </row>
    <row r="796" spans="2:5" x14ac:dyDescent="0.25">
      <c r="B796" t="s">
        <v>3</v>
      </c>
      <c r="C796" s="1">
        <v>41680</v>
      </c>
      <c r="D796" s="12">
        <v>4765</v>
      </c>
      <c r="E796" t="s">
        <v>38</v>
      </c>
    </row>
    <row r="797" spans="2:5" x14ac:dyDescent="0.25">
      <c r="B797" t="s">
        <v>24</v>
      </c>
      <c r="C797" s="1">
        <v>41680</v>
      </c>
      <c r="D797" s="12">
        <v>7005</v>
      </c>
      <c r="E797" t="s">
        <v>35</v>
      </c>
    </row>
    <row r="798" spans="2:5" x14ac:dyDescent="0.25">
      <c r="B798" t="s">
        <v>5</v>
      </c>
      <c r="C798" s="1">
        <v>41681</v>
      </c>
      <c r="D798" s="12">
        <v>6165</v>
      </c>
      <c r="E798" t="s">
        <v>36</v>
      </c>
    </row>
    <row r="799" spans="2:5" x14ac:dyDescent="0.25">
      <c r="B799" t="s">
        <v>22</v>
      </c>
      <c r="C799" s="1">
        <v>41681</v>
      </c>
      <c r="D799" s="12">
        <v>6010</v>
      </c>
      <c r="E799" t="s">
        <v>37</v>
      </c>
    </row>
    <row r="800" spans="2:5" x14ac:dyDescent="0.25">
      <c r="B800" t="s">
        <v>10</v>
      </c>
      <c r="C800" s="1">
        <v>41682</v>
      </c>
      <c r="D800" s="12">
        <v>5220</v>
      </c>
      <c r="E800" t="s">
        <v>37</v>
      </c>
    </row>
    <row r="801" spans="2:5" x14ac:dyDescent="0.25">
      <c r="B801" t="s">
        <v>32</v>
      </c>
      <c r="C801" s="1">
        <v>41682</v>
      </c>
      <c r="D801" s="12">
        <v>5085</v>
      </c>
      <c r="E801" t="s">
        <v>35</v>
      </c>
    </row>
    <row r="802" spans="2:5" x14ac:dyDescent="0.25">
      <c r="B802" t="s">
        <v>27</v>
      </c>
      <c r="C802" s="1">
        <v>41683</v>
      </c>
      <c r="D802" s="12">
        <v>5760</v>
      </c>
      <c r="E802" t="s">
        <v>38</v>
      </c>
    </row>
    <row r="803" spans="2:5" x14ac:dyDescent="0.25">
      <c r="B803" t="s">
        <v>12</v>
      </c>
      <c r="C803" s="1">
        <v>41685</v>
      </c>
      <c r="D803" s="12">
        <v>5475</v>
      </c>
      <c r="E803" t="s">
        <v>35</v>
      </c>
    </row>
    <row r="804" spans="2:5" x14ac:dyDescent="0.25">
      <c r="B804" t="s">
        <v>18</v>
      </c>
      <c r="C804" s="1">
        <v>41687</v>
      </c>
      <c r="D804" s="12">
        <v>7270</v>
      </c>
      <c r="E804" t="s">
        <v>37</v>
      </c>
    </row>
    <row r="805" spans="2:5" x14ac:dyDescent="0.25">
      <c r="B805" t="s">
        <v>1</v>
      </c>
      <c r="C805" s="1">
        <v>41688</v>
      </c>
      <c r="D805" s="12">
        <v>4645</v>
      </c>
      <c r="E805" t="s">
        <v>36</v>
      </c>
    </row>
    <row r="806" spans="2:5" x14ac:dyDescent="0.25">
      <c r="B806" t="s">
        <v>14</v>
      </c>
      <c r="C806" s="1">
        <v>41688</v>
      </c>
      <c r="D806" s="12">
        <v>4235</v>
      </c>
      <c r="E806" t="s">
        <v>37</v>
      </c>
    </row>
    <row r="807" spans="2:5" x14ac:dyDescent="0.25">
      <c r="B807" t="s">
        <v>22</v>
      </c>
      <c r="C807" s="1">
        <v>41688</v>
      </c>
      <c r="D807" s="12">
        <v>6040</v>
      </c>
      <c r="E807" t="s">
        <v>37</v>
      </c>
    </row>
    <row r="808" spans="2:5" x14ac:dyDescent="0.25">
      <c r="B808" t="s">
        <v>5</v>
      </c>
      <c r="C808" s="1">
        <v>41689</v>
      </c>
      <c r="D808" s="12">
        <v>5830</v>
      </c>
      <c r="E808" t="s">
        <v>36</v>
      </c>
    </row>
    <row r="809" spans="2:5" x14ac:dyDescent="0.25">
      <c r="B809" t="s">
        <v>19</v>
      </c>
      <c r="C809" s="1">
        <v>41689</v>
      </c>
      <c r="D809" s="12">
        <v>5355</v>
      </c>
      <c r="E809" t="s">
        <v>38</v>
      </c>
    </row>
    <row r="810" spans="2:5" x14ac:dyDescent="0.25">
      <c r="B810" t="s">
        <v>27</v>
      </c>
      <c r="C810" s="1">
        <v>41690</v>
      </c>
      <c r="D810" s="12">
        <v>5790</v>
      </c>
      <c r="E810" t="s">
        <v>38</v>
      </c>
    </row>
    <row r="811" spans="2:5" x14ac:dyDescent="0.25">
      <c r="B811" t="s">
        <v>6</v>
      </c>
      <c r="C811" s="1">
        <v>41691</v>
      </c>
      <c r="D811" s="12">
        <v>7165</v>
      </c>
      <c r="E811" t="s">
        <v>37</v>
      </c>
    </row>
    <row r="812" spans="2:5" x14ac:dyDescent="0.25">
      <c r="B812" t="s">
        <v>25</v>
      </c>
      <c r="C812" s="1">
        <v>41691</v>
      </c>
      <c r="D812" s="12">
        <v>4100</v>
      </c>
      <c r="E812" t="s">
        <v>36</v>
      </c>
    </row>
    <row r="813" spans="2:5" x14ac:dyDescent="0.25">
      <c r="B813" t="s">
        <v>6</v>
      </c>
      <c r="C813" s="1">
        <v>41692</v>
      </c>
      <c r="D813" s="12">
        <v>7255</v>
      </c>
      <c r="E813" t="s">
        <v>37</v>
      </c>
    </row>
    <row r="814" spans="2:5" x14ac:dyDescent="0.25">
      <c r="B814" t="s">
        <v>8</v>
      </c>
      <c r="C814" s="1">
        <v>41692</v>
      </c>
      <c r="D814" s="12">
        <v>8290</v>
      </c>
      <c r="E814" t="s">
        <v>35</v>
      </c>
    </row>
    <row r="815" spans="2:5" x14ac:dyDescent="0.25">
      <c r="B815" t="s">
        <v>29</v>
      </c>
      <c r="C815" s="1">
        <v>41692</v>
      </c>
      <c r="D815" s="12">
        <v>4030</v>
      </c>
      <c r="E815" t="s">
        <v>36</v>
      </c>
    </row>
    <row r="816" spans="2:5" x14ac:dyDescent="0.25">
      <c r="B816" t="s">
        <v>22</v>
      </c>
      <c r="C816" s="1">
        <v>41693</v>
      </c>
      <c r="D816" s="12">
        <v>4965</v>
      </c>
      <c r="E816" t="s">
        <v>37</v>
      </c>
    </row>
    <row r="817" spans="2:5" x14ac:dyDescent="0.25">
      <c r="B817" t="s">
        <v>29</v>
      </c>
      <c r="C817" s="1">
        <v>41693</v>
      </c>
      <c r="D817" s="12">
        <v>3810</v>
      </c>
      <c r="E817" t="s">
        <v>36</v>
      </c>
    </row>
    <row r="818" spans="2:5" x14ac:dyDescent="0.25">
      <c r="B818" t="s">
        <v>31</v>
      </c>
      <c r="C818" s="1">
        <v>41693</v>
      </c>
      <c r="D818" s="12">
        <v>4430</v>
      </c>
      <c r="E818" t="s">
        <v>38</v>
      </c>
    </row>
    <row r="819" spans="2:5" x14ac:dyDescent="0.25">
      <c r="B819" t="s">
        <v>12</v>
      </c>
      <c r="C819" s="1">
        <v>41694</v>
      </c>
      <c r="D819" s="12">
        <v>5390</v>
      </c>
      <c r="E819" t="s">
        <v>35</v>
      </c>
    </row>
    <row r="820" spans="2:5" x14ac:dyDescent="0.25">
      <c r="B820" t="s">
        <v>18</v>
      </c>
      <c r="C820" s="1">
        <v>41694</v>
      </c>
      <c r="D820" s="12">
        <v>6680</v>
      </c>
      <c r="E820" t="s">
        <v>37</v>
      </c>
    </row>
    <row r="821" spans="2:5" x14ac:dyDescent="0.25">
      <c r="B821" t="s">
        <v>24</v>
      </c>
      <c r="C821" s="1">
        <v>41694</v>
      </c>
      <c r="D821" s="12">
        <v>6485</v>
      </c>
      <c r="E821" t="s">
        <v>35</v>
      </c>
    </row>
    <row r="822" spans="2:5" x14ac:dyDescent="0.25">
      <c r="B822" t="s">
        <v>0</v>
      </c>
      <c r="C822" s="1">
        <v>41695</v>
      </c>
      <c r="D822" s="12">
        <v>5225</v>
      </c>
      <c r="E822" t="s">
        <v>35</v>
      </c>
    </row>
    <row r="823" spans="2:5" x14ac:dyDescent="0.25">
      <c r="B823" t="s">
        <v>9</v>
      </c>
      <c r="C823" s="1">
        <v>41696</v>
      </c>
      <c r="D823" s="12">
        <v>7255</v>
      </c>
      <c r="E823" t="s">
        <v>36</v>
      </c>
    </row>
    <row r="824" spans="2:5" x14ac:dyDescent="0.25">
      <c r="B824" t="s">
        <v>15</v>
      </c>
      <c r="C824" s="1">
        <v>41696</v>
      </c>
      <c r="D824" s="12">
        <v>4205</v>
      </c>
      <c r="E824" t="s">
        <v>38</v>
      </c>
    </row>
    <row r="825" spans="2:5" x14ac:dyDescent="0.25">
      <c r="B825" t="s">
        <v>0</v>
      </c>
      <c r="C825" s="1">
        <v>41697</v>
      </c>
      <c r="D825" s="12">
        <v>5300</v>
      </c>
      <c r="E825" t="s">
        <v>35</v>
      </c>
    </row>
    <row r="826" spans="2:5" x14ac:dyDescent="0.25">
      <c r="B826" t="s">
        <v>28</v>
      </c>
      <c r="C826" s="1">
        <v>41697</v>
      </c>
      <c r="D826" s="12">
        <v>4365</v>
      </c>
      <c r="E826" t="s">
        <v>35</v>
      </c>
    </row>
    <row r="827" spans="2:5" x14ac:dyDescent="0.25">
      <c r="B827" t="s">
        <v>3</v>
      </c>
      <c r="C827" s="1">
        <v>41698</v>
      </c>
      <c r="D827" s="12">
        <v>3880</v>
      </c>
      <c r="E827" t="s">
        <v>38</v>
      </c>
    </row>
    <row r="828" spans="2:5" x14ac:dyDescent="0.25">
      <c r="B828" t="s">
        <v>6</v>
      </c>
      <c r="C828" s="1">
        <v>41698</v>
      </c>
      <c r="D828" s="12">
        <v>5390</v>
      </c>
      <c r="E828" t="s">
        <v>37</v>
      </c>
    </row>
    <row r="829" spans="2:5" x14ac:dyDescent="0.25">
      <c r="B829" t="s">
        <v>15</v>
      </c>
      <c r="C829" s="1">
        <v>41699</v>
      </c>
      <c r="D829" s="12">
        <v>4195</v>
      </c>
      <c r="E829" t="s">
        <v>38</v>
      </c>
    </row>
    <row r="830" spans="2:5" x14ac:dyDescent="0.25">
      <c r="B830" t="s">
        <v>20</v>
      </c>
      <c r="C830" s="1">
        <v>41699</v>
      </c>
      <c r="D830" s="12">
        <v>7825</v>
      </c>
      <c r="E830" t="s">
        <v>35</v>
      </c>
    </row>
    <row r="831" spans="2:5" x14ac:dyDescent="0.25">
      <c r="B831" t="s">
        <v>18</v>
      </c>
      <c r="C831" s="1">
        <v>41700</v>
      </c>
      <c r="D831" s="12">
        <v>6765</v>
      </c>
      <c r="E831" t="s">
        <v>37</v>
      </c>
    </row>
    <row r="832" spans="2:5" x14ac:dyDescent="0.25">
      <c r="B832" t="s">
        <v>26</v>
      </c>
      <c r="C832" s="1">
        <v>41700</v>
      </c>
      <c r="D832" s="12">
        <v>5735</v>
      </c>
      <c r="E832" t="s">
        <v>37</v>
      </c>
    </row>
    <row r="833" spans="2:5" x14ac:dyDescent="0.25">
      <c r="B833" t="s">
        <v>30</v>
      </c>
      <c r="C833" s="1">
        <v>41701</v>
      </c>
      <c r="D833" s="12">
        <v>5655</v>
      </c>
      <c r="E833" t="s">
        <v>37</v>
      </c>
    </row>
    <row r="834" spans="2:5" x14ac:dyDescent="0.25">
      <c r="B834" t="s">
        <v>31</v>
      </c>
      <c r="C834" s="1">
        <v>41701</v>
      </c>
      <c r="D834" s="12">
        <v>4710</v>
      </c>
      <c r="E834" t="s">
        <v>38</v>
      </c>
    </row>
    <row r="835" spans="2:5" x14ac:dyDescent="0.25">
      <c r="B835" t="s">
        <v>32</v>
      </c>
      <c r="C835" s="1">
        <v>41701</v>
      </c>
      <c r="D835" s="12">
        <v>3615</v>
      </c>
      <c r="E835" t="s">
        <v>35</v>
      </c>
    </row>
    <row r="836" spans="2:5" x14ac:dyDescent="0.25">
      <c r="B836" t="s">
        <v>4</v>
      </c>
      <c r="C836" s="1">
        <v>41702</v>
      </c>
      <c r="D836" s="12">
        <v>5590</v>
      </c>
      <c r="E836" t="s">
        <v>35</v>
      </c>
    </row>
    <row r="837" spans="2:5" x14ac:dyDescent="0.25">
      <c r="B837" t="s">
        <v>28</v>
      </c>
      <c r="C837" s="1">
        <v>41702</v>
      </c>
      <c r="D837" s="12">
        <v>4680</v>
      </c>
      <c r="E837" t="s">
        <v>35</v>
      </c>
    </row>
    <row r="838" spans="2:5" x14ac:dyDescent="0.25">
      <c r="B838" t="s">
        <v>11</v>
      </c>
      <c r="C838" s="1">
        <v>41703</v>
      </c>
      <c r="D838" s="12">
        <v>6715</v>
      </c>
      <c r="E838" t="s">
        <v>38</v>
      </c>
    </row>
    <row r="839" spans="2:5" x14ac:dyDescent="0.25">
      <c r="B839" t="s">
        <v>5</v>
      </c>
      <c r="C839" s="1">
        <v>41704</v>
      </c>
      <c r="D839" s="12">
        <v>6050</v>
      </c>
      <c r="E839" t="s">
        <v>36</v>
      </c>
    </row>
    <row r="840" spans="2:5" x14ac:dyDescent="0.25">
      <c r="B840" t="s">
        <v>29</v>
      </c>
      <c r="C840" s="1">
        <v>41704</v>
      </c>
      <c r="D840" s="12">
        <v>6140</v>
      </c>
      <c r="E840" t="s">
        <v>36</v>
      </c>
    </row>
    <row r="841" spans="2:5" x14ac:dyDescent="0.25">
      <c r="B841" t="s">
        <v>2</v>
      </c>
      <c r="C841" s="1">
        <v>41705</v>
      </c>
      <c r="D841" s="12">
        <v>6430</v>
      </c>
      <c r="E841" t="s">
        <v>37</v>
      </c>
    </row>
    <row r="842" spans="2:5" x14ac:dyDescent="0.25">
      <c r="B842" t="s">
        <v>20</v>
      </c>
      <c r="C842" s="1">
        <v>41705</v>
      </c>
      <c r="D842" s="12">
        <v>6955</v>
      </c>
      <c r="E842" t="s">
        <v>35</v>
      </c>
    </row>
    <row r="843" spans="2:5" x14ac:dyDescent="0.25">
      <c r="B843" t="s">
        <v>22</v>
      </c>
      <c r="C843" s="1">
        <v>41705</v>
      </c>
      <c r="D843" s="12">
        <v>4655</v>
      </c>
      <c r="E843" t="s">
        <v>37</v>
      </c>
    </row>
    <row r="844" spans="2:5" x14ac:dyDescent="0.25">
      <c r="B844" t="s">
        <v>23</v>
      </c>
      <c r="C844" s="1">
        <v>41705</v>
      </c>
      <c r="D844" s="12">
        <v>4005</v>
      </c>
      <c r="E844" t="s">
        <v>38</v>
      </c>
    </row>
    <row r="845" spans="2:5" x14ac:dyDescent="0.25">
      <c r="B845" t="s">
        <v>21</v>
      </c>
      <c r="C845" s="1">
        <v>41706</v>
      </c>
      <c r="D845" s="12">
        <v>7240</v>
      </c>
      <c r="E845" t="s">
        <v>36</v>
      </c>
    </row>
    <row r="846" spans="2:5" x14ac:dyDescent="0.25">
      <c r="B846" t="s">
        <v>16</v>
      </c>
      <c r="C846" s="1">
        <v>41707</v>
      </c>
      <c r="D846" s="12">
        <v>7120</v>
      </c>
      <c r="E846" t="s">
        <v>35</v>
      </c>
    </row>
    <row r="847" spans="2:5" x14ac:dyDescent="0.25">
      <c r="B847" t="s">
        <v>27</v>
      </c>
      <c r="C847" s="1">
        <v>41707</v>
      </c>
      <c r="D847" s="12">
        <v>6140</v>
      </c>
      <c r="E847" t="s">
        <v>38</v>
      </c>
    </row>
    <row r="848" spans="2:5" x14ac:dyDescent="0.25">
      <c r="B848" t="s">
        <v>4</v>
      </c>
      <c r="C848" s="1">
        <v>41708</v>
      </c>
      <c r="D848" s="12">
        <v>5620</v>
      </c>
      <c r="E848" t="s">
        <v>35</v>
      </c>
    </row>
    <row r="849" spans="2:5" x14ac:dyDescent="0.25">
      <c r="B849" t="s">
        <v>13</v>
      </c>
      <c r="C849" s="1">
        <v>41708</v>
      </c>
      <c r="D849" s="12">
        <v>4660</v>
      </c>
      <c r="E849" t="s">
        <v>36</v>
      </c>
    </row>
    <row r="850" spans="2:5" x14ac:dyDescent="0.25">
      <c r="B850" t="s">
        <v>16</v>
      </c>
      <c r="C850" s="1">
        <v>41708</v>
      </c>
      <c r="D850" s="12">
        <v>6895</v>
      </c>
      <c r="E850" t="s">
        <v>35</v>
      </c>
    </row>
    <row r="851" spans="2:5" x14ac:dyDescent="0.25">
      <c r="B851" t="s">
        <v>22</v>
      </c>
      <c r="C851" s="1">
        <v>41709</v>
      </c>
      <c r="D851" s="12">
        <v>4610</v>
      </c>
      <c r="E851" t="s">
        <v>37</v>
      </c>
    </row>
    <row r="852" spans="2:5" x14ac:dyDescent="0.25">
      <c r="B852" t="s">
        <v>7</v>
      </c>
      <c r="C852" s="1">
        <v>41710</v>
      </c>
      <c r="D852" s="12">
        <v>3975</v>
      </c>
      <c r="E852" t="s">
        <v>38</v>
      </c>
    </row>
    <row r="853" spans="2:5" x14ac:dyDescent="0.25">
      <c r="B853" t="s">
        <v>0</v>
      </c>
      <c r="C853" s="1">
        <v>41711</v>
      </c>
      <c r="D853" s="12">
        <v>5125</v>
      </c>
      <c r="E853" t="s">
        <v>35</v>
      </c>
    </row>
    <row r="854" spans="2:5" x14ac:dyDescent="0.25">
      <c r="B854" t="s">
        <v>9</v>
      </c>
      <c r="C854" s="1">
        <v>41711</v>
      </c>
      <c r="D854" s="12">
        <v>7345</v>
      </c>
      <c r="E854" t="s">
        <v>36</v>
      </c>
    </row>
    <row r="855" spans="2:5" x14ac:dyDescent="0.25">
      <c r="B855" t="s">
        <v>10</v>
      </c>
      <c r="C855" s="1">
        <v>41711</v>
      </c>
      <c r="D855" s="12">
        <v>7065</v>
      </c>
      <c r="E855" t="s">
        <v>37</v>
      </c>
    </row>
    <row r="856" spans="2:5" x14ac:dyDescent="0.25">
      <c r="B856" t="s">
        <v>27</v>
      </c>
      <c r="C856" s="1">
        <v>41712</v>
      </c>
      <c r="D856" s="12">
        <v>6075</v>
      </c>
      <c r="E856" t="s">
        <v>38</v>
      </c>
    </row>
    <row r="857" spans="2:5" x14ac:dyDescent="0.25">
      <c r="B857" t="s">
        <v>29</v>
      </c>
      <c r="C857" s="1">
        <v>41712</v>
      </c>
      <c r="D857" s="12">
        <v>6010</v>
      </c>
      <c r="E857" t="s">
        <v>36</v>
      </c>
    </row>
    <row r="858" spans="2:5" x14ac:dyDescent="0.25">
      <c r="B858" t="s">
        <v>11</v>
      </c>
      <c r="C858" s="1">
        <v>41713</v>
      </c>
      <c r="D858" s="12">
        <v>6205</v>
      </c>
      <c r="E858" t="s">
        <v>38</v>
      </c>
    </row>
    <row r="859" spans="2:5" x14ac:dyDescent="0.25">
      <c r="B859" t="s">
        <v>14</v>
      </c>
      <c r="C859" s="1">
        <v>41713</v>
      </c>
      <c r="D859" s="12">
        <v>3810</v>
      </c>
      <c r="E859" t="s">
        <v>37</v>
      </c>
    </row>
    <row r="860" spans="2:5" x14ac:dyDescent="0.25">
      <c r="B860" t="s">
        <v>17</v>
      </c>
      <c r="C860" s="1">
        <v>41714</v>
      </c>
      <c r="D860" s="12">
        <v>4900</v>
      </c>
      <c r="E860" t="s">
        <v>36</v>
      </c>
    </row>
    <row r="861" spans="2:5" x14ac:dyDescent="0.25">
      <c r="B861" t="s">
        <v>31</v>
      </c>
      <c r="C861" s="1">
        <v>41714</v>
      </c>
      <c r="D861" s="12">
        <v>4450</v>
      </c>
      <c r="E861" t="s">
        <v>38</v>
      </c>
    </row>
    <row r="862" spans="2:5" x14ac:dyDescent="0.25">
      <c r="B862" t="s">
        <v>3</v>
      </c>
      <c r="C862" s="1">
        <v>41715</v>
      </c>
      <c r="D862" s="12">
        <v>4030</v>
      </c>
      <c r="E862" t="s">
        <v>38</v>
      </c>
    </row>
    <row r="863" spans="2:5" x14ac:dyDescent="0.25">
      <c r="B863" t="s">
        <v>7</v>
      </c>
      <c r="C863" s="1">
        <v>41715</v>
      </c>
      <c r="D863" s="12">
        <v>3895</v>
      </c>
      <c r="E863" t="s">
        <v>38</v>
      </c>
    </row>
    <row r="864" spans="2:5" x14ac:dyDescent="0.25">
      <c r="B864" t="s">
        <v>10</v>
      </c>
      <c r="C864" s="1">
        <v>41716</v>
      </c>
      <c r="D864" s="12">
        <v>7105</v>
      </c>
      <c r="E864" t="s">
        <v>37</v>
      </c>
    </row>
    <row r="865" spans="2:5" x14ac:dyDescent="0.25">
      <c r="B865" t="s">
        <v>28</v>
      </c>
      <c r="C865" s="1">
        <v>41716</v>
      </c>
      <c r="D865" s="12">
        <v>5010</v>
      </c>
      <c r="E865" t="s">
        <v>35</v>
      </c>
    </row>
    <row r="866" spans="2:5" x14ac:dyDescent="0.25">
      <c r="B866" t="s">
        <v>12</v>
      </c>
      <c r="C866" s="1">
        <v>41717</v>
      </c>
      <c r="D866" s="12">
        <v>5240</v>
      </c>
      <c r="E866" t="s">
        <v>35</v>
      </c>
    </row>
    <row r="867" spans="2:5" x14ac:dyDescent="0.25">
      <c r="B867" t="s">
        <v>13</v>
      </c>
      <c r="C867" s="1">
        <v>41717</v>
      </c>
      <c r="D867" s="12">
        <v>6225</v>
      </c>
      <c r="E867" t="s">
        <v>36</v>
      </c>
    </row>
    <row r="868" spans="2:5" x14ac:dyDescent="0.25">
      <c r="B868" t="s">
        <v>19</v>
      </c>
      <c r="C868" s="1">
        <v>41718</v>
      </c>
      <c r="D868" s="12">
        <v>5650</v>
      </c>
      <c r="E868" t="s">
        <v>38</v>
      </c>
    </row>
    <row r="869" spans="2:5" x14ac:dyDescent="0.25">
      <c r="B869" t="s">
        <v>20</v>
      </c>
      <c r="C869" s="1">
        <v>41719</v>
      </c>
      <c r="D869" s="12">
        <v>7360</v>
      </c>
      <c r="E869" t="s">
        <v>35</v>
      </c>
    </row>
    <row r="870" spans="2:5" x14ac:dyDescent="0.25">
      <c r="B870" t="s">
        <v>26</v>
      </c>
      <c r="C870" s="1">
        <v>41719</v>
      </c>
      <c r="D870" s="12">
        <v>9485</v>
      </c>
      <c r="E870" t="s">
        <v>37</v>
      </c>
    </row>
    <row r="871" spans="2:5" x14ac:dyDescent="0.25">
      <c r="B871" t="s">
        <v>30</v>
      </c>
      <c r="C871" s="1">
        <v>41719</v>
      </c>
      <c r="D871" s="12">
        <v>6315</v>
      </c>
      <c r="E871" t="s">
        <v>37</v>
      </c>
    </row>
    <row r="872" spans="2:5" x14ac:dyDescent="0.25">
      <c r="B872" t="s">
        <v>31</v>
      </c>
      <c r="C872" s="1">
        <v>41719</v>
      </c>
      <c r="D872" s="12">
        <v>4610</v>
      </c>
      <c r="E872" t="s">
        <v>38</v>
      </c>
    </row>
    <row r="873" spans="2:5" x14ac:dyDescent="0.25">
      <c r="B873" t="s">
        <v>7</v>
      </c>
      <c r="C873" s="1">
        <v>41721</v>
      </c>
      <c r="D873" s="12">
        <v>3735</v>
      </c>
      <c r="E873" t="s">
        <v>38</v>
      </c>
    </row>
    <row r="874" spans="2:5" x14ac:dyDescent="0.25">
      <c r="B874" t="s">
        <v>13</v>
      </c>
      <c r="C874" s="1">
        <v>41721</v>
      </c>
      <c r="D874" s="12">
        <v>6510</v>
      </c>
      <c r="E874" t="s">
        <v>36</v>
      </c>
    </row>
    <row r="875" spans="2:5" x14ac:dyDescent="0.25">
      <c r="B875" t="s">
        <v>21</v>
      </c>
      <c r="C875" s="1">
        <v>41721</v>
      </c>
      <c r="D875" s="12">
        <v>7155</v>
      </c>
      <c r="E875" t="s">
        <v>36</v>
      </c>
    </row>
    <row r="876" spans="2:5" x14ac:dyDescent="0.25">
      <c r="B876" t="s">
        <v>17</v>
      </c>
      <c r="C876" s="1">
        <v>41722</v>
      </c>
      <c r="D876" s="12">
        <v>4805</v>
      </c>
      <c r="E876" t="s">
        <v>36</v>
      </c>
    </row>
    <row r="877" spans="2:5" x14ac:dyDescent="0.25">
      <c r="B877" t="s">
        <v>20</v>
      </c>
      <c r="C877" s="1">
        <v>41724</v>
      </c>
      <c r="D877" s="12">
        <v>3900</v>
      </c>
      <c r="E877" t="s">
        <v>35</v>
      </c>
    </row>
    <row r="878" spans="2:5" x14ac:dyDescent="0.25">
      <c r="B878" t="s">
        <v>26</v>
      </c>
      <c r="C878" s="1">
        <v>41725</v>
      </c>
      <c r="D878" s="12">
        <v>5825</v>
      </c>
      <c r="E878" t="s">
        <v>37</v>
      </c>
    </row>
    <row r="879" spans="2:5" x14ac:dyDescent="0.25">
      <c r="B879" t="s">
        <v>10</v>
      </c>
      <c r="C879" s="1">
        <v>41726</v>
      </c>
      <c r="D879" s="12">
        <v>4740</v>
      </c>
      <c r="E879" t="s">
        <v>37</v>
      </c>
    </row>
    <row r="880" spans="2:5" x14ac:dyDescent="0.25">
      <c r="B880" t="s">
        <v>14</v>
      </c>
      <c r="C880" s="1">
        <v>41726</v>
      </c>
      <c r="D880" s="12">
        <v>6230</v>
      </c>
      <c r="E880" t="s">
        <v>37</v>
      </c>
    </row>
    <row r="881" spans="2:5" x14ac:dyDescent="0.25">
      <c r="B881" t="s">
        <v>21</v>
      </c>
      <c r="C881" s="1">
        <v>41726</v>
      </c>
      <c r="D881" s="12">
        <v>4335</v>
      </c>
      <c r="E881" t="s">
        <v>36</v>
      </c>
    </row>
    <row r="882" spans="2:5" x14ac:dyDescent="0.25">
      <c r="B882" t="s">
        <v>11</v>
      </c>
      <c r="C882" s="1">
        <v>41728</v>
      </c>
      <c r="D882" s="12">
        <v>4385</v>
      </c>
      <c r="E882" t="s">
        <v>38</v>
      </c>
    </row>
    <row r="883" spans="2:5" x14ac:dyDescent="0.25">
      <c r="B883" t="s">
        <v>32</v>
      </c>
      <c r="C883" s="1">
        <v>41728</v>
      </c>
      <c r="D883" s="12">
        <v>4095</v>
      </c>
      <c r="E883" t="s">
        <v>35</v>
      </c>
    </row>
    <row r="884" spans="2:5" x14ac:dyDescent="0.25">
      <c r="B884" t="s">
        <v>4</v>
      </c>
      <c r="C884" s="1">
        <v>41729</v>
      </c>
      <c r="D884" s="12">
        <v>6450</v>
      </c>
      <c r="E884" t="s">
        <v>35</v>
      </c>
    </row>
    <row r="885" spans="2:5" x14ac:dyDescent="0.25">
      <c r="B885" t="s">
        <v>24</v>
      </c>
      <c r="C885" s="1">
        <v>41730</v>
      </c>
      <c r="D885" s="12">
        <v>4560</v>
      </c>
      <c r="E885" t="s">
        <v>35</v>
      </c>
    </row>
    <row r="886" spans="2:5" x14ac:dyDescent="0.25">
      <c r="B886" t="s">
        <v>25</v>
      </c>
      <c r="C886" s="1">
        <v>41730</v>
      </c>
      <c r="D886" s="12">
        <v>6045</v>
      </c>
      <c r="E886" t="s">
        <v>36</v>
      </c>
    </row>
    <row r="887" spans="2:5" x14ac:dyDescent="0.25">
      <c r="B887" t="s">
        <v>25</v>
      </c>
      <c r="C887" s="1">
        <v>41730</v>
      </c>
      <c r="D887" s="12">
        <v>5760</v>
      </c>
      <c r="E887" t="s">
        <v>36</v>
      </c>
    </row>
    <row r="888" spans="2:5" x14ac:dyDescent="0.25">
      <c r="B888" t="s">
        <v>32</v>
      </c>
      <c r="C888" s="1">
        <v>41730</v>
      </c>
      <c r="D888" s="12">
        <v>3985</v>
      </c>
      <c r="E888" t="s">
        <v>35</v>
      </c>
    </row>
    <row r="889" spans="2:5" x14ac:dyDescent="0.25">
      <c r="B889" t="s">
        <v>8</v>
      </c>
      <c r="C889" s="1">
        <v>41731</v>
      </c>
      <c r="D889" s="12">
        <v>8515</v>
      </c>
      <c r="E889" t="s">
        <v>35</v>
      </c>
    </row>
    <row r="890" spans="2:5" x14ac:dyDescent="0.25">
      <c r="B890" t="s">
        <v>15</v>
      </c>
      <c r="C890" s="1">
        <v>41731</v>
      </c>
      <c r="D890" s="12">
        <v>6030</v>
      </c>
      <c r="E890" t="s">
        <v>38</v>
      </c>
    </row>
    <row r="891" spans="2:5" x14ac:dyDescent="0.25">
      <c r="B891" t="s">
        <v>4</v>
      </c>
      <c r="C891" s="1">
        <v>41732</v>
      </c>
      <c r="D891" s="12">
        <v>6370</v>
      </c>
      <c r="E891" t="s">
        <v>35</v>
      </c>
    </row>
    <row r="892" spans="2:5" x14ac:dyDescent="0.25">
      <c r="B892" t="s">
        <v>26</v>
      </c>
      <c r="C892" s="1">
        <v>41732</v>
      </c>
      <c r="D892" s="12">
        <v>9675</v>
      </c>
      <c r="E892" t="s">
        <v>37</v>
      </c>
    </row>
    <row r="893" spans="2:5" x14ac:dyDescent="0.25">
      <c r="B893" t="s">
        <v>18</v>
      </c>
      <c r="C893" s="1">
        <v>41733</v>
      </c>
      <c r="D893" s="12">
        <v>4080</v>
      </c>
      <c r="E893" t="s">
        <v>37</v>
      </c>
    </row>
    <row r="894" spans="2:5" x14ac:dyDescent="0.25">
      <c r="B894" t="s">
        <v>29</v>
      </c>
      <c r="C894" s="1">
        <v>41733</v>
      </c>
      <c r="D894" s="12">
        <v>8865</v>
      </c>
      <c r="E894" t="s">
        <v>36</v>
      </c>
    </row>
    <row r="895" spans="2:5" x14ac:dyDescent="0.25">
      <c r="B895" t="s">
        <v>2</v>
      </c>
      <c r="C895" s="1">
        <v>41734</v>
      </c>
      <c r="D895" s="12">
        <v>6350</v>
      </c>
      <c r="E895" t="s">
        <v>37</v>
      </c>
    </row>
    <row r="896" spans="2:5" x14ac:dyDescent="0.25">
      <c r="B896" t="s">
        <v>12</v>
      </c>
      <c r="C896" s="1">
        <v>41735</v>
      </c>
      <c r="D896" s="12">
        <v>6055</v>
      </c>
      <c r="E896" t="s">
        <v>35</v>
      </c>
    </row>
    <row r="897" spans="2:5" x14ac:dyDescent="0.25">
      <c r="B897" t="s">
        <v>13</v>
      </c>
      <c r="C897" s="1">
        <v>41735</v>
      </c>
      <c r="D897" s="12">
        <v>6585</v>
      </c>
      <c r="E897" t="s">
        <v>36</v>
      </c>
    </row>
    <row r="898" spans="2:5" x14ac:dyDescent="0.25">
      <c r="B898" t="s">
        <v>0</v>
      </c>
      <c r="C898" s="1">
        <v>41736</v>
      </c>
      <c r="D898" s="12">
        <v>4200</v>
      </c>
      <c r="E898" t="s">
        <v>35</v>
      </c>
    </row>
    <row r="899" spans="2:5" x14ac:dyDescent="0.25">
      <c r="B899" t="s">
        <v>12</v>
      </c>
      <c r="C899" s="1">
        <v>41736</v>
      </c>
      <c r="D899" s="12">
        <v>6255</v>
      </c>
      <c r="E899" t="s">
        <v>35</v>
      </c>
    </row>
    <row r="900" spans="2:5" x14ac:dyDescent="0.25">
      <c r="B900" t="s">
        <v>16</v>
      </c>
      <c r="C900" s="1">
        <v>41736</v>
      </c>
      <c r="D900" s="12">
        <v>8115</v>
      </c>
      <c r="E900" t="s">
        <v>35</v>
      </c>
    </row>
    <row r="901" spans="2:5" x14ac:dyDescent="0.25">
      <c r="B901" t="s">
        <v>16</v>
      </c>
      <c r="C901" s="1">
        <v>41737</v>
      </c>
      <c r="D901" s="12">
        <v>8225</v>
      </c>
      <c r="E901" t="s">
        <v>35</v>
      </c>
    </row>
    <row r="902" spans="2:5" x14ac:dyDescent="0.25">
      <c r="B902" t="s">
        <v>20</v>
      </c>
      <c r="C902" s="1">
        <v>41737</v>
      </c>
      <c r="D902" s="12">
        <v>4035</v>
      </c>
      <c r="E902" t="s">
        <v>35</v>
      </c>
    </row>
    <row r="903" spans="2:5" x14ac:dyDescent="0.25">
      <c r="B903" t="s">
        <v>22</v>
      </c>
      <c r="C903" s="1">
        <v>41737</v>
      </c>
      <c r="D903" s="12">
        <v>5665</v>
      </c>
      <c r="E903" t="s">
        <v>37</v>
      </c>
    </row>
    <row r="904" spans="2:5" x14ac:dyDescent="0.25">
      <c r="B904" t="s">
        <v>26</v>
      </c>
      <c r="C904" s="1">
        <v>41737</v>
      </c>
      <c r="D904" s="12">
        <v>8980</v>
      </c>
      <c r="E904" t="s">
        <v>37</v>
      </c>
    </row>
    <row r="905" spans="2:5" x14ac:dyDescent="0.25">
      <c r="B905" t="s">
        <v>28</v>
      </c>
      <c r="C905" s="1">
        <v>41738</v>
      </c>
      <c r="D905" s="12">
        <v>5635</v>
      </c>
      <c r="E905" t="s">
        <v>35</v>
      </c>
    </row>
    <row r="906" spans="2:5" x14ac:dyDescent="0.25">
      <c r="B906" t="s">
        <v>7</v>
      </c>
      <c r="C906" s="1">
        <v>41739</v>
      </c>
      <c r="D906" s="12">
        <v>3885</v>
      </c>
      <c r="E906" t="s">
        <v>38</v>
      </c>
    </row>
    <row r="907" spans="2:5" x14ac:dyDescent="0.25">
      <c r="B907" t="s">
        <v>9</v>
      </c>
      <c r="C907" s="1">
        <v>41740</v>
      </c>
      <c r="D907" s="12">
        <v>6185</v>
      </c>
      <c r="E907" t="s">
        <v>36</v>
      </c>
    </row>
    <row r="908" spans="2:5" x14ac:dyDescent="0.25">
      <c r="B908" t="s">
        <v>22</v>
      </c>
      <c r="C908" s="1">
        <v>41740</v>
      </c>
      <c r="D908" s="12">
        <v>5825</v>
      </c>
      <c r="E908" t="s">
        <v>37</v>
      </c>
    </row>
    <row r="909" spans="2:5" x14ac:dyDescent="0.25">
      <c r="B909" t="s">
        <v>17</v>
      </c>
      <c r="C909" s="1">
        <v>41741</v>
      </c>
      <c r="D909" s="12">
        <v>5030</v>
      </c>
      <c r="E909" t="s">
        <v>36</v>
      </c>
    </row>
    <row r="910" spans="2:5" x14ac:dyDescent="0.25">
      <c r="B910" t="s">
        <v>28</v>
      </c>
      <c r="C910" s="1">
        <v>41741</v>
      </c>
      <c r="D910" s="12">
        <v>5635</v>
      </c>
      <c r="E910" t="s">
        <v>35</v>
      </c>
    </row>
    <row r="911" spans="2:5" x14ac:dyDescent="0.25">
      <c r="B911" t="s">
        <v>7</v>
      </c>
      <c r="C911" s="1">
        <v>41742</v>
      </c>
      <c r="D911" s="12">
        <v>3900</v>
      </c>
      <c r="E911" t="s">
        <v>38</v>
      </c>
    </row>
    <row r="912" spans="2:5" x14ac:dyDescent="0.25">
      <c r="B912" t="s">
        <v>8</v>
      </c>
      <c r="C912" s="1">
        <v>41743</v>
      </c>
      <c r="D912" s="12">
        <v>8455</v>
      </c>
      <c r="E912" t="s">
        <v>35</v>
      </c>
    </row>
    <row r="913" spans="2:5" x14ac:dyDescent="0.25">
      <c r="B913" t="s">
        <v>20</v>
      </c>
      <c r="C913" s="1">
        <v>41743</v>
      </c>
      <c r="D913" s="12">
        <v>3875</v>
      </c>
      <c r="E913" t="s">
        <v>35</v>
      </c>
    </row>
    <row r="914" spans="2:5" x14ac:dyDescent="0.25">
      <c r="B914" t="s">
        <v>0</v>
      </c>
      <c r="C914" s="1">
        <v>41744</v>
      </c>
      <c r="D914" s="12">
        <v>4150</v>
      </c>
      <c r="E914" t="s">
        <v>35</v>
      </c>
    </row>
    <row r="915" spans="2:5" x14ac:dyDescent="0.25">
      <c r="B915" t="s">
        <v>14</v>
      </c>
      <c r="C915" s="1">
        <v>41744</v>
      </c>
      <c r="D915" s="12">
        <v>6580</v>
      </c>
      <c r="E915" t="s">
        <v>37</v>
      </c>
    </row>
    <row r="916" spans="2:5" x14ac:dyDescent="0.25">
      <c r="B916" t="s">
        <v>23</v>
      </c>
      <c r="C916" s="1">
        <v>41744</v>
      </c>
      <c r="D916" s="12">
        <v>8670</v>
      </c>
      <c r="E916" t="s">
        <v>38</v>
      </c>
    </row>
    <row r="917" spans="2:5" x14ac:dyDescent="0.25">
      <c r="B917" t="s">
        <v>24</v>
      </c>
      <c r="C917" s="1">
        <v>41744</v>
      </c>
      <c r="D917" s="12">
        <v>4525</v>
      </c>
      <c r="E917" t="s">
        <v>35</v>
      </c>
    </row>
    <row r="918" spans="2:5" x14ac:dyDescent="0.25">
      <c r="B918" t="s">
        <v>6</v>
      </c>
      <c r="C918" s="1">
        <v>41745</v>
      </c>
      <c r="D918" s="12">
        <v>5075</v>
      </c>
      <c r="E918" t="s">
        <v>37</v>
      </c>
    </row>
    <row r="919" spans="2:5" x14ac:dyDescent="0.25">
      <c r="B919" t="s">
        <v>19</v>
      </c>
      <c r="C919" s="1">
        <v>41745</v>
      </c>
      <c r="D919" s="12">
        <v>3695</v>
      </c>
      <c r="E919" t="s">
        <v>38</v>
      </c>
    </row>
    <row r="920" spans="2:5" x14ac:dyDescent="0.25">
      <c r="B920" t="s">
        <v>29</v>
      </c>
      <c r="C920" s="1">
        <v>41745</v>
      </c>
      <c r="D920" s="12">
        <v>8620</v>
      </c>
      <c r="E920" t="s">
        <v>36</v>
      </c>
    </row>
    <row r="921" spans="2:5" x14ac:dyDescent="0.25">
      <c r="B921" t="s">
        <v>24</v>
      </c>
      <c r="C921" s="1">
        <v>41746</v>
      </c>
      <c r="D921" s="12">
        <v>4415</v>
      </c>
      <c r="E921" t="s">
        <v>35</v>
      </c>
    </row>
    <row r="922" spans="2:5" x14ac:dyDescent="0.25">
      <c r="B922" t="s">
        <v>1</v>
      </c>
      <c r="C922" s="1">
        <v>41747</v>
      </c>
      <c r="D922" s="12">
        <v>5540</v>
      </c>
      <c r="E922" t="s">
        <v>36</v>
      </c>
    </row>
    <row r="923" spans="2:5" x14ac:dyDescent="0.25">
      <c r="B923" t="s">
        <v>8</v>
      </c>
      <c r="C923" s="1">
        <v>41747</v>
      </c>
      <c r="D923" s="12">
        <v>9240</v>
      </c>
      <c r="E923" t="s">
        <v>35</v>
      </c>
    </row>
    <row r="924" spans="2:5" x14ac:dyDescent="0.25">
      <c r="B924" t="s">
        <v>22</v>
      </c>
      <c r="C924" s="1">
        <v>41747</v>
      </c>
      <c r="D924" s="12">
        <v>5955</v>
      </c>
      <c r="E924" t="s">
        <v>37</v>
      </c>
    </row>
    <row r="925" spans="2:5" x14ac:dyDescent="0.25">
      <c r="B925" t="s">
        <v>29</v>
      </c>
      <c r="C925" s="1">
        <v>41747</v>
      </c>
      <c r="D925" s="12">
        <v>8440</v>
      </c>
      <c r="E925" t="s">
        <v>36</v>
      </c>
    </row>
    <row r="926" spans="2:5" x14ac:dyDescent="0.25">
      <c r="B926" t="s">
        <v>27</v>
      </c>
      <c r="C926" s="1">
        <v>41748</v>
      </c>
      <c r="D926" s="12">
        <v>5375</v>
      </c>
      <c r="E926" t="s">
        <v>38</v>
      </c>
    </row>
    <row r="927" spans="2:5" x14ac:dyDescent="0.25">
      <c r="B927" t="s">
        <v>9</v>
      </c>
      <c r="C927" s="1">
        <v>41749</v>
      </c>
      <c r="D927" s="12">
        <v>5900</v>
      </c>
      <c r="E927" t="s">
        <v>36</v>
      </c>
    </row>
    <row r="928" spans="2:5" x14ac:dyDescent="0.25">
      <c r="B928" t="s">
        <v>12</v>
      </c>
      <c r="C928" s="1">
        <v>41749</v>
      </c>
      <c r="D928" s="12">
        <v>6320</v>
      </c>
      <c r="E928" t="s">
        <v>35</v>
      </c>
    </row>
    <row r="929" spans="2:5" x14ac:dyDescent="0.25">
      <c r="B929" t="s">
        <v>17</v>
      </c>
      <c r="C929" s="1">
        <v>41749</v>
      </c>
      <c r="D929" s="12">
        <v>5030</v>
      </c>
      <c r="E929" t="s">
        <v>36</v>
      </c>
    </row>
    <row r="930" spans="2:5" x14ac:dyDescent="0.25">
      <c r="B930" t="s">
        <v>23</v>
      </c>
      <c r="C930" s="1">
        <v>41749</v>
      </c>
      <c r="D930" s="12">
        <v>8260</v>
      </c>
      <c r="E930" t="s">
        <v>38</v>
      </c>
    </row>
    <row r="931" spans="2:5" x14ac:dyDescent="0.25">
      <c r="B931" t="s">
        <v>28</v>
      </c>
      <c r="C931" s="1">
        <v>41749</v>
      </c>
      <c r="D931" s="12">
        <v>5290</v>
      </c>
      <c r="E931" t="s">
        <v>35</v>
      </c>
    </row>
    <row r="932" spans="2:5" x14ac:dyDescent="0.25">
      <c r="B932" t="s">
        <v>32</v>
      </c>
      <c r="C932" s="1">
        <v>41749</v>
      </c>
      <c r="D932" s="12">
        <v>5335</v>
      </c>
      <c r="E932" t="s">
        <v>35</v>
      </c>
    </row>
    <row r="933" spans="2:5" x14ac:dyDescent="0.25">
      <c r="B933" t="s">
        <v>0</v>
      </c>
      <c r="C933" s="1">
        <v>41750</v>
      </c>
      <c r="D933" s="12">
        <v>5595</v>
      </c>
      <c r="E933" t="s">
        <v>35</v>
      </c>
    </row>
    <row r="934" spans="2:5" x14ac:dyDescent="0.25">
      <c r="B934" t="s">
        <v>10</v>
      </c>
      <c r="C934" s="1">
        <v>41752</v>
      </c>
      <c r="D934" s="12">
        <v>4780</v>
      </c>
      <c r="E934" t="s">
        <v>37</v>
      </c>
    </row>
    <row r="935" spans="2:5" x14ac:dyDescent="0.25">
      <c r="B935" t="s">
        <v>30</v>
      </c>
      <c r="C935" s="1">
        <v>41752</v>
      </c>
      <c r="D935" s="12">
        <v>6025</v>
      </c>
      <c r="E935" t="s">
        <v>37</v>
      </c>
    </row>
    <row r="936" spans="2:5" x14ac:dyDescent="0.25">
      <c r="B936" t="s">
        <v>3</v>
      </c>
      <c r="C936" s="1">
        <v>41754</v>
      </c>
      <c r="D936" s="12">
        <v>5750</v>
      </c>
      <c r="E936" t="s">
        <v>38</v>
      </c>
    </row>
    <row r="937" spans="2:5" x14ac:dyDescent="0.25">
      <c r="B937" t="s">
        <v>26</v>
      </c>
      <c r="C937" s="1">
        <v>41754</v>
      </c>
      <c r="D937" s="12">
        <v>5080</v>
      </c>
      <c r="E937" t="s">
        <v>37</v>
      </c>
    </row>
    <row r="938" spans="2:5" x14ac:dyDescent="0.25">
      <c r="B938" t="s">
        <v>2</v>
      </c>
      <c r="C938" s="1">
        <v>41755</v>
      </c>
      <c r="D938" s="12">
        <v>6765</v>
      </c>
      <c r="E938" t="s">
        <v>37</v>
      </c>
    </row>
    <row r="939" spans="2:5" x14ac:dyDescent="0.25">
      <c r="B939" t="s">
        <v>16</v>
      </c>
      <c r="C939" s="1">
        <v>41755</v>
      </c>
      <c r="D939" s="12">
        <v>5365</v>
      </c>
      <c r="E939" t="s">
        <v>35</v>
      </c>
    </row>
    <row r="940" spans="2:5" x14ac:dyDescent="0.25">
      <c r="B940" t="s">
        <v>11</v>
      </c>
      <c r="C940" s="1">
        <v>41756</v>
      </c>
      <c r="D940" s="12">
        <v>4570</v>
      </c>
      <c r="E940" t="s">
        <v>38</v>
      </c>
    </row>
    <row r="941" spans="2:5" x14ac:dyDescent="0.25">
      <c r="B941" t="s">
        <v>19</v>
      </c>
      <c r="C941" s="1">
        <v>41756</v>
      </c>
      <c r="D941" s="12">
        <v>8900</v>
      </c>
      <c r="E941" t="s">
        <v>38</v>
      </c>
    </row>
    <row r="942" spans="2:5" x14ac:dyDescent="0.25">
      <c r="B942" t="s">
        <v>28</v>
      </c>
      <c r="C942" s="1">
        <v>41756</v>
      </c>
      <c r="D942" s="12">
        <v>4245</v>
      </c>
      <c r="E942" t="s">
        <v>35</v>
      </c>
    </row>
    <row r="943" spans="2:5" x14ac:dyDescent="0.25">
      <c r="B943" t="s">
        <v>30</v>
      </c>
      <c r="C943" s="1">
        <v>41756</v>
      </c>
      <c r="D943" s="12">
        <v>4295</v>
      </c>
      <c r="E943" t="s">
        <v>37</v>
      </c>
    </row>
    <row r="944" spans="2:5" x14ac:dyDescent="0.25">
      <c r="B944" t="s">
        <v>13</v>
      </c>
      <c r="C944" s="1">
        <v>41757</v>
      </c>
      <c r="D944" s="12">
        <v>7525</v>
      </c>
      <c r="E944" t="s">
        <v>36</v>
      </c>
    </row>
    <row r="945" spans="2:5" x14ac:dyDescent="0.25">
      <c r="B945" t="s">
        <v>8</v>
      </c>
      <c r="C945" s="1">
        <v>41758</v>
      </c>
      <c r="D945" s="12">
        <v>5425</v>
      </c>
      <c r="E945" t="s">
        <v>35</v>
      </c>
    </row>
    <row r="946" spans="2:5" x14ac:dyDescent="0.25">
      <c r="B946" t="s">
        <v>10</v>
      </c>
      <c r="C946" s="1">
        <v>41758</v>
      </c>
      <c r="D946" s="12">
        <v>4025</v>
      </c>
      <c r="E946" t="s">
        <v>37</v>
      </c>
    </row>
    <row r="947" spans="2:5" x14ac:dyDescent="0.25">
      <c r="B947" t="s">
        <v>18</v>
      </c>
      <c r="C947" s="1">
        <v>41758</v>
      </c>
      <c r="D947" s="12">
        <v>4130</v>
      </c>
      <c r="E947" t="s">
        <v>37</v>
      </c>
    </row>
    <row r="948" spans="2:5" x14ac:dyDescent="0.25">
      <c r="B948" t="s">
        <v>20</v>
      </c>
      <c r="C948" s="1">
        <v>41758</v>
      </c>
      <c r="D948" s="12">
        <v>5475</v>
      </c>
      <c r="E948" t="s">
        <v>35</v>
      </c>
    </row>
    <row r="949" spans="2:5" x14ac:dyDescent="0.25">
      <c r="B949" t="s">
        <v>27</v>
      </c>
      <c r="C949" s="1">
        <v>41758</v>
      </c>
      <c r="D949" s="12">
        <v>5175</v>
      </c>
      <c r="E949" t="s">
        <v>38</v>
      </c>
    </row>
    <row r="950" spans="2:5" x14ac:dyDescent="0.25">
      <c r="B950" t="s">
        <v>27</v>
      </c>
      <c r="C950" s="1">
        <v>41758</v>
      </c>
      <c r="D950" s="12">
        <v>6920</v>
      </c>
      <c r="E950" t="s">
        <v>38</v>
      </c>
    </row>
    <row r="951" spans="2:5" x14ac:dyDescent="0.25">
      <c r="B951" t="s">
        <v>30</v>
      </c>
      <c r="C951" s="1">
        <v>41758</v>
      </c>
      <c r="D951" s="12">
        <v>4240</v>
      </c>
      <c r="E951" t="s">
        <v>37</v>
      </c>
    </row>
    <row r="952" spans="2:5" x14ac:dyDescent="0.25">
      <c r="B952" t="s">
        <v>12</v>
      </c>
      <c r="C952" s="1">
        <v>41759</v>
      </c>
      <c r="D952" s="12">
        <v>6415</v>
      </c>
      <c r="E952" t="s">
        <v>35</v>
      </c>
    </row>
    <row r="953" spans="2:5" x14ac:dyDescent="0.25">
      <c r="B953" t="s">
        <v>15</v>
      </c>
      <c r="C953" s="1">
        <v>41759</v>
      </c>
      <c r="D953" s="12">
        <v>6600</v>
      </c>
      <c r="E953" t="s">
        <v>38</v>
      </c>
    </row>
    <row r="954" spans="2:5" x14ac:dyDescent="0.25">
      <c r="B954" t="s">
        <v>18</v>
      </c>
      <c r="C954" s="1">
        <v>41759</v>
      </c>
      <c r="D954" s="12">
        <v>6080</v>
      </c>
      <c r="E954" t="s">
        <v>37</v>
      </c>
    </row>
    <row r="955" spans="2:5" x14ac:dyDescent="0.25">
      <c r="B955" t="s">
        <v>10</v>
      </c>
      <c r="C955" s="1">
        <v>41760</v>
      </c>
      <c r="D955" s="12">
        <v>3905</v>
      </c>
      <c r="E955" t="s">
        <v>37</v>
      </c>
    </row>
    <row r="956" spans="2:5" x14ac:dyDescent="0.25">
      <c r="B956" t="s">
        <v>18</v>
      </c>
      <c r="C956" s="1">
        <v>41760</v>
      </c>
      <c r="D956" s="12">
        <v>6460</v>
      </c>
      <c r="E956" t="s">
        <v>37</v>
      </c>
    </row>
    <row r="957" spans="2:5" x14ac:dyDescent="0.25">
      <c r="B957" t="s">
        <v>20</v>
      </c>
      <c r="C957" s="1">
        <v>41760</v>
      </c>
      <c r="D957" s="12">
        <v>5385</v>
      </c>
      <c r="E957" t="s">
        <v>35</v>
      </c>
    </row>
    <row r="958" spans="2:5" x14ac:dyDescent="0.25">
      <c r="B958" t="s">
        <v>12</v>
      </c>
      <c r="C958" s="1">
        <v>41762</v>
      </c>
      <c r="D958" s="12">
        <v>6915</v>
      </c>
      <c r="E958" t="s">
        <v>35</v>
      </c>
    </row>
    <row r="959" spans="2:5" x14ac:dyDescent="0.25">
      <c r="B959" t="s">
        <v>22</v>
      </c>
      <c r="C959" s="1">
        <v>41762</v>
      </c>
      <c r="D959" s="12">
        <v>6680</v>
      </c>
      <c r="E959" t="s">
        <v>37</v>
      </c>
    </row>
    <row r="960" spans="2:5" x14ac:dyDescent="0.25">
      <c r="B960" t="s">
        <v>23</v>
      </c>
      <c r="C960" s="1">
        <v>41762</v>
      </c>
      <c r="D960" s="12">
        <v>6745</v>
      </c>
      <c r="E960" t="s">
        <v>38</v>
      </c>
    </row>
    <row r="961" spans="2:5" x14ac:dyDescent="0.25">
      <c r="B961" t="s">
        <v>28</v>
      </c>
      <c r="C961" s="1">
        <v>41762</v>
      </c>
      <c r="D961" s="12">
        <v>4465</v>
      </c>
      <c r="E961" t="s">
        <v>35</v>
      </c>
    </row>
    <row r="962" spans="2:5" x14ac:dyDescent="0.25">
      <c r="B962" t="s">
        <v>31</v>
      </c>
      <c r="C962" s="1">
        <v>41762</v>
      </c>
      <c r="D962" s="12">
        <v>4650</v>
      </c>
      <c r="E962" t="s">
        <v>38</v>
      </c>
    </row>
    <row r="963" spans="2:5" x14ac:dyDescent="0.25">
      <c r="B963" t="s">
        <v>15</v>
      </c>
      <c r="C963" s="1">
        <v>41763</v>
      </c>
      <c r="D963" s="12">
        <v>7055</v>
      </c>
      <c r="E963" t="s">
        <v>38</v>
      </c>
    </row>
    <row r="964" spans="2:5" x14ac:dyDescent="0.25">
      <c r="B964" t="s">
        <v>22</v>
      </c>
      <c r="C964" s="1">
        <v>41763</v>
      </c>
      <c r="D964" s="12">
        <v>6715</v>
      </c>
      <c r="E964" t="s">
        <v>37</v>
      </c>
    </row>
    <row r="965" spans="2:5" x14ac:dyDescent="0.25">
      <c r="B965" t="s">
        <v>26</v>
      </c>
      <c r="C965" s="1">
        <v>41763</v>
      </c>
      <c r="D965" s="12">
        <v>5030</v>
      </c>
      <c r="E965" t="s">
        <v>37</v>
      </c>
    </row>
    <row r="966" spans="2:5" x14ac:dyDescent="0.25">
      <c r="B966" t="s">
        <v>6</v>
      </c>
      <c r="C966" s="1">
        <v>41766</v>
      </c>
      <c r="D966" s="12">
        <v>4830</v>
      </c>
      <c r="E966" t="s">
        <v>37</v>
      </c>
    </row>
    <row r="967" spans="2:5" x14ac:dyDescent="0.25">
      <c r="B967" t="s">
        <v>13</v>
      </c>
      <c r="C967" s="1">
        <v>41766</v>
      </c>
      <c r="D967" s="12">
        <v>7680</v>
      </c>
      <c r="E967" t="s">
        <v>36</v>
      </c>
    </row>
    <row r="968" spans="2:5" x14ac:dyDescent="0.25">
      <c r="B968" t="s">
        <v>14</v>
      </c>
      <c r="C968" s="1">
        <v>41766</v>
      </c>
      <c r="D968" s="12">
        <v>3785</v>
      </c>
      <c r="E968" t="s">
        <v>37</v>
      </c>
    </row>
    <row r="969" spans="2:5" x14ac:dyDescent="0.25">
      <c r="B969" t="s">
        <v>16</v>
      </c>
      <c r="C969" s="1">
        <v>41766</v>
      </c>
      <c r="D969" s="12">
        <v>5530</v>
      </c>
      <c r="E969" t="s">
        <v>35</v>
      </c>
    </row>
    <row r="970" spans="2:5" x14ac:dyDescent="0.25">
      <c r="B970" t="s">
        <v>21</v>
      </c>
      <c r="C970" s="1">
        <v>41766</v>
      </c>
      <c r="D970" s="12">
        <v>3960</v>
      </c>
      <c r="E970" t="s">
        <v>36</v>
      </c>
    </row>
    <row r="971" spans="2:5" x14ac:dyDescent="0.25">
      <c r="B971" t="s">
        <v>31</v>
      </c>
      <c r="C971" s="1">
        <v>41766</v>
      </c>
      <c r="D971" s="12">
        <v>4810</v>
      </c>
      <c r="E971" t="s">
        <v>38</v>
      </c>
    </row>
    <row r="972" spans="2:5" x14ac:dyDescent="0.25">
      <c r="B972" t="s">
        <v>14</v>
      </c>
      <c r="C972" s="1">
        <v>41769</v>
      </c>
      <c r="D972" s="12">
        <v>3775</v>
      </c>
      <c r="E972" t="s">
        <v>37</v>
      </c>
    </row>
    <row r="973" spans="2:5" x14ac:dyDescent="0.25">
      <c r="B973" t="s">
        <v>11</v>
      </c>
      <c r="C973" s="1">
        <v>41770</v>
      </c>
      <c r="D973" s="12">
        <v>5980</v>
      </c>
      <c r="E973" t="s">
        <v>38</v>
      </c>
    </row>
    <row r="974" spans="2:5" x14ac:dyDescent="0.25">
      <c r="B974" t="s">
        <v>17</v>
      </c>
      <c r="C974" s="1">
        <v>41770</v>
      </c>
      <c r="D974" s="12">
        <v>4405</v>
      </c>
      <c r="E974" t="s">
        <v>36</v>
      </c>
    </row>
    <row r="975" spans="2:5" x14ac:dyDescent="0.25">
      <c r="B975" t="s">
        <v>7</v>
      </c>
      <c r="C975" s="1">
        <v>41771</v>
      </c>
      <c r="D975" s="12">
        <v>4430</v>
      </c>
      <c r="E975" t="s">
        <v>38</v>
      </c>
    </row>
    <row r="976" spans="2:5" x14ac:dyDescent="0.25">
      <c r="B976" t="s">
        <v>18</v>
      </c>
      <c r="C976" s="1">
        <v>41771</v>
      </c>
      <c r="D976" s="12">
        <v>6080</v>
      </c>
      <c r="E976" t="s">
        <v>37</v>
      </c>
    </row>
    <row r="977" spans="2:5" x14ac:dyDescent="0.25">
      <c r="B977" t="s">
        <v>21</v>
      </c>
      <c r="C977" s="1">
        <v>41771</v>
      </c>
      <c r="D977" s="12">
        <v>3990</v>
      </c>
      <c r="E977" t="s">
        <v>36</v>
      </c>
    </row>
    <row r="978" spans="2:5" x14ac:dyDescent="0.25">
      <c r="B978" t="s">
        <v>25</v>
      </c>
      <c r="C978" s="1">
        <v>41771</v>
      </c>
      <c r="D978" s="12">
        <v>4555</v>
      </c>
      <c r="E978" t="s">
        <v>36</v>
      </c>
    </row>
    <row r="979" spans="2:5" x14ac:dyDescent="0.25">
      <c r="B979" t="s">
        <v>4</v>
      </c>
      <c r="C979" s="1">
        <v>41772</v>
      </c>
      <c r="D979" s="12">
        <v>5860</v>
      </c>
      <c r="E979" t="s">
        <v>35</v>
      </c>
    </row>
    <row r="980" spans="2:5" x14ac:dyDescent="0.25">
      <c r="B980" t="s">
        <v>17</v>
      </c>
      <c r="C980" s="1">
        <v>41772</v>
      </c>
      <c r="D980" s="12">
        <v>4240</v>
      </c>
      <c r="E980" t="s">
        <v>36</v>
      </c>
    </row>
    <row r="981" spans="2:5" x14ac:dyDescent="0.25">
      <c r="B981" t="s">
        <v>32</v>
      </c>
      <c r="C981" s="1">
        <v>41772</v>
      </c>
      <c r="D981" s="12">
        <v>5130</v>
      </c>
      <c r="E981" t="s">
        <v>35</v>
      </c>
    </row>
    <row r="982" spans="2:5" x14ac:dyDescent="0.25">
      <c r="B982" t="s">
        <v>0</v>
      </c>
      <c r="C982" s="1">
        <v>41773</v>
      </c>
      <c r="D982" s="12">
        <v>5195</v>
      </c>
      <c r="E982" t="s">
        <v>35</v>
      </c>
    </row>
    <row r="983" spans="2:5" x14ac:dyDescent="0.25">
      <c r="B983" t="s">
        <v>2</v>
      </c>
      <c r="C983" s="1">
        <v>41773</v>
      </c>
      <c r="D983" s="12">
        <v>6465</v>
      </c>
      <c r="E983" t="s">
        <v>37</v>
      </c>
    </row>
    <row r="984" spans="2:5" x14ac:dyDescent="0.25">
      <c r="B984" t="s">
        <v>29</v>
      </c>
      <c r="C984" s="1">
        <v>41773</v>
      </c>
      <c r="D984" s="12">
        <v>6680</v>
      </c>
      <c r="E984" t="s">
        <v>36</v>
      </c>
    </row>
    <row r="985" spans="2:5" x14ac:dyDescent="0.25">
      <c r="B985" t="s">
        <v>23</v>
      </c>
      <c r="C985" s="1">
        <v>41774</v>
      </c>
      <c r="D985" s="12">
        <v>6665</v>
      </c>
      <c r="E985" t="s">
        <v>38</v>
      </c>
    </row>
    <row r="986" spans="2:5" x14ac:dyDescent="0.25">
      <c r="B986" t="s">
        <v>29</v>
      </c>
      <c r="C986" s="1">
        <v>41774</v>
      </c>
      <c r="D986" s="12">
        <v>6240</v>
      </c>
      <c r="E986" t="s">
        <v>36</v>
      </c>
    </row>
    <row r="987" spans="2:5" x14ac:dyDescent="0.25">
      <c r="B987" t="s">
        <v>28</v>
      </c>
      <c r="C987" s="1">
        <v>41775</v>
      </c>
      <c r="D987" s="12">
        <v>4320</v>
      </c>
      <c r="E987" t="s">
        <v>35</v>
      </c>
    </row>
    <row r="988" spans="2:5" x14ac:dyDescent="0.25">
      <c r="B988" t="s">
        <v>27</v>
      </c>
      <c r="C988" s="1">
        <v>41777</v>
      </c>
      <c r="D988" s="12">
        <v>4925</v>
      </c>
      <c r="E988" t="s">
        <v>38</v>
      </c>
    </row>
    <row r="989" spans="2:5" x14ac:dyDescent="0.25">
      <c r="B989" t="s">
        <v>12</v>
      </c>
      <c r="C989" s="1">
        <v>41778</v>
      </c>
      <c r="D989" s="12">
        <v>6335</v>
      </c>
      <c r="E989" t="s">
        <v>35</v>
      </c>
    </row>
    <row r="990" spans="2:5" x14ac:dyDescent="0.25">
      <c r="B990" t="s">
        <v>12</v>
      </c>
      <c r="C990" s="1">
        <v>41779</v>
      </c>
      <c r="D990" s="12">
        <v>6345</v>
      </c>
      <c r="E990" t="s">
        <v>35</v>
      </c>
    </row>
    <row r="991" spans="2:5" x14ac:dyDescent="0.25">
      <c r="B991" t="s">
        <v>25</v>
      </c>
      <c r="C991" s="1">
        <v>41780</v>
      </c>
      <c r="D991" s="12">
        <v>6415</v>
      </c>
      <c r="E991" t="s">
        <v>36</v>
      </c>
    </row>
    <row r="992" spans="2:5" x14ac:dyDescent="0.25">
      <c r="B992" t="s">
        <v>1</v>
      </c>
      <c r="C992" s="1">
        <v>41782</v>
      </c>
      <c r="D992" s="12">
        <v>5060</v>
      </c>
      <c r="E992" t="s">
        <v>36</v>
      </c>
    </row>
    <row r="993" spans="2:5" x14ac:dyDescent="0.25">
      <c r="B993" t="s">
        <v>9</v>
      </c>
      <c r="C993" s="1">
        <v>41782</v>
      </c>
      <c r="D993" s="12">
        <v>4325</v>
      </c>
      <c r="E993" t="s">
        <v>36</v>
      </c>
    </row>
    <row r="994" spans="2:5" x14ac:dyDescent="0.25">
      <c r="B994" t="s">
        <v>11</v>
      </c>
      <c r="C994" s="1">
        <v>41783</v>
      </c>
      <c r="D994" s="12">
        <v>4925</v>
      </c>
      <c r="E994" t="s">
        <v>38</v>
      </c>
    </row>
    <row r="995" spans="2:5" x14ac:dyDescent="0.25">
      <c r="B995" t="s">
        <v>13</v>
      </c>
      <c r="C995" s="1">
        <v>41783</v>
      </c>
      <c r="D995" s="12">
        <v>7885</v>
      </c>
      <c r="E995" t="s">
        <v>36</v>
      </c>
    </row>
    <row r="996" spans="2:5" x14ac:dyDescent="0.25">
      <c r="B996" t="s">
        <v>31</v>
      </c>
      <c r="C996" s="1">
        <v>41783</v>
      </c>
      <c r="D996" s="12">
        <v>6105</v>
      </c>
      <c r="E996" t="s">
        <v>38</v>
      </c>
    </row>
    <row r="997" spans="2:5" x14ac:dyDescent="0.25">
      <c r="B997" t="s">
        <v>8</v>
      </c>
      <c r="C997" s="1">
        <v>41784</v>
      </c>
      <c r="D997" s="12">
        <v>9195</v>
      </c>
      <c r="E997" t="s">
        <v>35</v>
      </c>
    </row>
    <row r="998" spans="2:5" x14ac:dyDescent="0.25">
      <c r="B998" t="s">
        <v>26</v>
      </c>
      <c r="C998" s="1">
        <v>41784</v>
      </c>
      <c r="D998" s="12">
        <v>7665</v>
      </c>
      <c r="E998" t="s">
        <v>37</v>
      </c>
    </row>
    <row r="999" spans="2:5" x14ac:dyDescent="0.25">
      <c r="B999" t="s">
        <v>29</v>
      </c>
      <c r="C999" s="1">
        <v>41784</v>
      </c>
      <c r="D999" s="12">
        <v>5180</v>
      </c>
      <c r="E999" t="s">
        <v>36</v>
      </c>
    </row>
    <row r="1000" spans="2:5" x14ac:dyDescent="0.25">
      <c r="B1000" t="s">
        <v>20</v>
      </c>
      <c r="C1000" s="1">
        <v>41785</v>
      </c>
      <c r="D1000" s="12">
        <v>5505</v>
      </c>
      <c r="E1000" t="s">
        <v>35</v>
      </c>
    </row>
    <row r="1001" spans="2:5" x14ac:dyDescent="0.25">
      <c r="B1001" t="s">
        <v>21</v>
      </c>
      <c r="C1001" s="1">
        <v>41785</v>
      </c>
      <c r="D1001" s="12">
        <v>5770</v>
      </c>
      <c r="E1001" t="s">
        <v>36</v>
      </c>
    </row>
    <row r="1002" spans="2:5" x14ac:dyDescent="0.25">
      <c r="B1002" t="s">
        <v>3</v>
      </c>
      <c r="C1002" s="1">
        <v>41786</v>
      </c>
      <c r="D1002" s="12">
        <v>4610</v>
      </c>
      <c r="E1002" t="s">
        <v>38</v>
      </c>
    </row>
    <row r="1003" spans="2:5" x14ac:dyDescent="0.25">
      <c r="B1003" t="s">
        <v>6</v>
      </c>
      <c r="C1003" s="1">
        <v>41786</v>
      </c>
      <c r="D1003" s="12">
        <v>5685</v>
      </c>
      <c r="E1003" t="s">
        <v>37</v>
      </c>
    </row>
    <row r="1004" spans="2:5" x14ac:dyDescent="0.25">
      <c r="B1004" t="s">
        <v>7</v>
      </c>
      <c r="C1004" s="1">
        <v>41786</v>
      </c>
      <c r="D1004" s="12">
        <v>4295</v>
      </c>
      <c r="E1004" t="s">
        <v>38</v>
      </c>
    </row>
    <row r="1005" spans="2:5" x14ac:dyDescent="0.25">
      <c r="B1005" t="s">
        <v>24</v>
      </c>
      <c r="C1005" s="1">
        <v>41786</v>
      </c>
      <c r="D1005" s="12">
        <v>8365</v>
      </c>
      <c r="E1005" t="s">
        <v>35</v>
      </c>
    </row>
    <row r="1006" spans="2:5" x14ac:dyDescent="0.25">
      <c r="B1006" t="s">
        <v>6</v>
      </c>
      <c r="C1006" s="1">
        <v>41787</v>
      </c>
      <c r="D1006" s="12">
        <v>6005</v>
      </c>
      <c r="E1006" t="s">
        <v>37</v>
      </c>
    </row>
    <row r="1007" spans="2:5" x14ac:dyDescent="0.25">
      <c r="B1007" t="s">
        <v>14</v>
      </c>
      <c r="C1007" s="1">
        <v>41787</v>
      </c>
      <c r="D1007" s="12">
        <v>4495</v>
      </c>
      <c r="E1007" t="s">
        <v>37</v>
      </c>
    </row>
    <row r="1008" spans="2:5" x14ac:dyDescent="0.25">
      <c r="B1008" t="s">
        <v>26</v>
      </c>
      <c r="C1008" s="1">
        <v>41787</v>
      </c>
      <c r="D1008" s="12">
        <v>8005</v>
      </c>
      <c r="E1008" t="s">
        <v>37</v>
      </c>
    </row>
    <row r="1009" spans="2:5" x14ac:dyDescent="0.25">
      <c r="B1009" t="s">
        <v>28</v>
      </c>
      <c r="C1009" s="1">
        <v>41787</v>
      </c>
      <c r="D1009" s="12">
        <v>4195</v>
      </c>
      <c r="E1009" t="s">
        <v>35</v>
      </c>
    </row>
    <row r="1010" spans="2:5" x14ac:dyDescent="0.25">
      <c r="B1010" t="s">
        <v>5</v>
      </c>
      <c r="C1010" s="1">
        <v>41789</v>
      </c>
      <c r="D1010" s="12">
        <v>4210</v>
      </c>
      <c r="E1010" t="s">
        <v>36</v>
      </c>
    </row>
    <row r="1011" spans="2:5" x14ac:dyDescent="0.25">
      <c r="B1011" t="s">
        <v>15</v>
      </c>
      <c r="C1011" s="1">
        <v>41789</v>
      </c>
      <c r="D1011" s="12">
        <v>4820</v>
      </c>
      <c r="E1011" t="s">
        <v>38</v>
      </c>
    </row>
    <row r="1012" spans="2:5" x14ac:dyDescent="0.25">
      <c r="B1012" t="s">
        <v>16</v>
      </c>
      <c r="C1012" s="1">
        <v>41791</v>
      </c>
      <c r="D1012" s="12">
        <v>3715</v>
      </c>
      <c r="E1012" t="s">
        <v>35</v>
      </c>
    </row>
    <row r="1013" spans="2:5" x14ac:dyDescent="0.25">
      <c r="B1013" t="s">
        <v>3</v>
      </c>
      <c r="C1013" s="1">
        <v>41792</v>
      </c>
      <c r="D1013" s="12">
        <v>8955</v>
      </c>
      <c r="E1013" t="s">
        <v>38</v>
      </c>
    </row>
    <row r="1014" spans="2:5" x14ac:dyDescent="0.25">
      <c r="B1014" t="s">
        <v>18</v>
      </c>
      <c r="C1014" s="1">
        <v>41792</v>
      </c>
      <c r="D1014" s="12">
        <v>6175</v>
      </c>
      <c r="E1014" t="s">
        <v>37</v>
      </c>
    </row>
    <row r="1015" spans="2:5" x14ac:dyDescent="0.25">
      <c r="B1015" t="s">
        <v>24</v>
      </c>
      <c r="C1015" s="1">
        <v>41792</v>
      </c>
      <c r="D1015" s="12">
        <v>6750</v>
      </c>
      <c r="E1015" t="s">
        <v>35</v>
      </c>
    </row>
    <row r="1016" spans="2:5" x14ac:dyDescent="0.25">
      <c r="B1016" t="s">
        <v>10</v>
      </c>
      <c r="C1016" s="1">
        <v>41793</v>
      </c>
      <c r="D1016" s="12">
        <v>6340</v>
      </c>
      <c r="E1016" t="s">
        <v>37</v>
      </c>
    </row>
    <row r="1017" spans="2:5" x14ac:dyDescent="0.25">
      <c r="B1017" t="s">
        <v>27</v>
      </c>
      <c r="C1017" s="1">
        <v>41793</v>
      </c>
      <c r="D1017" s="12">
        <v>4535</v>
      </c>
      <c r="E1017" t="s">
        <v>38</v>
      </c>
    </row>
    <row r="1018" spans="2:5" x14ac:dyDescent="0.25">
      <c r="B1018" t="s">
        <v>10</v>
      </c>
      <c r="C1018" s="1">
        <v>41794</v>
      </c>
      <c r="D1018" s="12">
        <v>6305</v>
      </c>
      <c r="E1018" t="s">
        <v>37</v>
      </c>
    </row>
    <row r="1019" spans="2:5" x14ac:dyDescent="0.25">
      <c r="B1019" t="s">
        <v>26</v>
      </c>
      <c r="C1019" s="1">
        <v>41794</v>
      </c>
      <c r="D1019" s="12">
        <v>7270</v>
      </c>
      <c r="E1019" t="s">
        <v>37</v>
      </c>
    </row>
    <row r="1020" spans="2:5" x14ac:dyDescent="0.25">
      <c r="B1020" t="s">
        <v>7</v>
      </c>
      <c r="C1020" s="1">
        <v>41795</v>
      </c>
      <c r="D1020" s="12">
        <v>4445</v>
      </c>
      <c r="E1020" t="s">
        <v>38</v>
      </c>
    </row>
    <row r="1021" spans="2:5" x14ac:dyDescent="0.25">
      <c r="B1021" t="s">
        <v>7</v>
      </c>
      <c r="C1021" s="1">
        <v>41795</v>
      </c>
      <c r="D1021" s="12">
        <v>4485</v>
      </c>
      <c r="E1021" t="s">
        <v>38</v>
      </c>
    </row>
    <row r="1022" spans="2:5" x14ac:dyDescent="0.25">
      <c r="B1022" t="s">
        <v>20</v>
      </c>
      <c r="C1022" s="1">
        <v>41796</v>
      </c>
      <c r="D1022" s="12">
        <v>5590</v>
      </c>
      <c r="E1022" t="s">
        <v>35</v>
      </c>
    </row>
    <row r="1023" spans="2:5" x14ac:dyDescent="0.25">
      <c r="B1023" t="s">
        <v>27</v>
      </c>
      <c r="C1023" s="1">
        <v>41796</v>
      </c>
      <c r="D1023" s="12">
        <v>4780</v>
      </c>
      <c r="E1023" t="s">
        <v>38</v>
      </c>
    </row>
    <row r="1024" spans="2:5" x14ac:dyDescent="0.25">
      <c r="B1024" t="s">
        <v>31</v>
      </c>
      <c r="C1024" s="1">
        <v>41796</v>
      </c>
      <c r="D1024" s="12">
        <v>6000</v>
      </c>
      <c r="E1024" t="s">
        <v>38</v>
      </c>
    </row>
    <row r="1025" spans="2:5" x14ac:dyDescent="0.25">
      <c r="B1025" t="s">
        <v>1</v>
      </c>
      <c r="C1025" s="1">
        <v>41797</v>
      </c>
      <c r="D1025" s="12">
        <v>4670</v>
      </c>
      <c r="E1025" t="s">
        <v>36</v>
      </c>
    </row>
    <row r="1026" spans="2:5" x14ac:dyDescent="0.25">
      <c r="B1026" t="s">
        <v>19</v>
      </c>
      <c r="C1026" s="1">
        <v>41797</v>
      </c>
      <c r="D1026" s="12">
        <v>6400</v>
      </c>
      <c r="E1026" t="s">
        <v>38</v>
      </c>
    </row>
    <row r="1027" spans="2:5" x14ac:dyDescent="0.25">
      <c r="B1027" t="s">
        <v>0</v>
      </c>
      <c r="C1027" s="1">
        <v>41798</v>
      </c>
      <c r="D1027" s="12">
        <v>6820</v>
      </c>
      <c r="E1027" t="s">
        <v>35</v>
      </c>
    </row>
    <row r="1028" spans="2:5" x14ac:dyDescent="0.25">
      <c r="B1028" t="s">
        <v>21</v>
      </c>
      <c r="C1028" s="1">
        <v>41798</v>
      </c>
      <c r="D1028" s="12">
        <v>5740</v>
      </c>
      <c r="E1028" t="s">
        <v>36</v>
      </c>
    </row>
    <row r="1029" spans="2:5" x14ac:dyDescent="0.25">
      <c r="B1029" t="s">
        <v>21</v>
      </c>
      <c r="C1029" s="1">
        <v>41798</v>
      </c>
      <c r="D1029" s="12">
        <v>5675</v>
      </c>
      <c r="E1029" t="s">
        <v>36</v>
      </c>
    </row>
    <row r="1030" spans="2:5" x14ac:dyDescent="0.25">
      <c r="B1030" t="s">
        <v>29</v>
      </c>
      <c r="C1030" s="1">
        <v>41798</v>
      </c>
      <c r="D1030" s="12">
        <v>5025</v>
      </c>
      <c r="E1030" t="s">
        <v>36</v>
      </c>
    </row>
    <row r="1031" spans="2:5" x14ac:dyDescent="0.25">
      <c r="B1031" t="s">
        <v>0</v>
      </c>
      <c r="C1031" s="1">
        <v>41799</v>
      </c>
      <c r="D1031" s="12">
        <v>6650</v>
      </c>
      <c r="E1031" t="s">
        <v>35</v>
      </c>
    </row>
    <row r="1032" spans="2:5" x14ac:dyDescent="0.25">
      <c r="B1032" t="s">
        <v>22</v>
      </c>
      <c r="C1032" s="1">
        <v>41799</v>
      </c>
      <c r="D1032" s="12">
        <v>4105</v>
      </c>
      <c r="E1032" t="s">
        <v>37</v>
      </c>
    </row>
    <row r="1033" spans="2:5" x14ac:dyDescent="0.25">
      <c r="B1033" t="s">
        <v>15</v>
      </c>
      <c r="C1033" s="1">
        <v>41801</v>
      </c>
      <c r="D1033" s="12">
        <v>4605</v>
      </c>
      <c r="E1033" t="s">
        <v>38</v>
      </c>
    </row>
    <row r="1034" spans="2:5" x14ac:dyDescent="0.25">
      <c r="B1034" t="s">
        <v>17</v>
      </c>
      <c r="C1034" s="1">
        <v>41802</v>
      </c>
      <c r="D1034" s="12">
        <v>4630</v>
      </c>
      <c r="E1034" t="s">
        <v>36</v>
      </c>
    </row>
    <row r="1035" spans="2:5" x14ac:dyDescent="0.25">
      <c r="B1035" t="s">
        <v>29</v>
      </c>
      <c r="C1035" s="1">
        <v>41803</v>
      </c>
      <c r="D1035" s="12">
        <v>5410</v>
      </c>
      <c r="E1035" t="s">
        <v>36</v>
      </c>
    </row>
    <row r="1036" spans="2:5" x14ac:dyDescent="0.25">
      <c r="B1036" t="s">
        <v>0</v>
      </c>
      <c r="C1036" s="1">
        <v>41805</v>
      </c>
      <c r="D1036" s="12">
        <v>6775</v>
      </c>
      <c r="E1036" t="s">
        <v>35</v>
      </c>
    </row>
    <row r="1037" spans="2:5" x14ac:dyDescent="0.25">
      <c r="B1037" t="s">
        <v>4</v>
      </c>
      <c r="C1037" s="1">
        <v>41805</v>
      </c>
      <c r="D1037" s="12">
        <v>5525</v>
      </c>
      <c r="E1037" t="s">
        <v>35</v>
      </c>
    </row>
    <row r="1038" spans="2:5" x14ac:dyDescent="0.25">
      <c r="B1038" t="s">
        <v>11</v>
      </c>
      <c r="C1038" s="1">
        <v>41805</v>
      </c>
      <c r="D1038" s="12">
        <v>5065</v>
      </c>
      <c r="E1038" t="s">
        <v>38</v>
      </c>
    </row>
    <row r="1039" spans="2:5" x14ac:dyDescent="0.25">
      <c r="B1039" t="s">
        <v>18</v>
      </c>
      <c r="C1039" s="1">
        <v>41805</v>
      </c>
      <c r="D1039" s="12">
        <v>6675</v>
      </c>
      <c r="E1039" t="s">
        <v>37</v>
      </c>
    </row>
    <row r="1040" spans="2:5" x14ac:dyDescent="0.25">
      <c r="B1040" t="s">
        <v>30</v>
      </c>
      <c r="C1040" s="1">
        <v>41805</v>
      </c>
      <c r="D1040" s="12">
        <v>3690</v>
      </c>
      <c r="E1040" t="s">
        <v>37</v>
      </c>
    </row>
    <row r="1041" spans="2:5" x14ac:dyDescent="0.25">
      <c r="B1041" t="s">
        <v>5</v>
      </c>
      <c r="C1041" s="1">
        <v>41806</v>
      </c>
      <c r="D1041" s="12">
        <v>4010</v>
      </c>
      <c r="E1041" t="s">
        <v>36</v>
      </c>
    </row>
    <row r="1042" spans="2:5" x14ac:dyDescent="0.25">
      <c r="B1042" t="s">
        <v>16</v>
      </c>
      <c r="C1042" s="1">
        <v>41806</v>
      </c>
      <c r="D1042" s="12">
        <v>3670</v>
      </c>
      <c r="E1042" t="s">
        <v>35</v>
      </c>
    </row>
    <row r="1043" spans="2:5" x14ac:dyDescent="0.25">
      <c r="B1043" t="s">
        <v>2</v>
      </c>
      <c r="C1043" s="1">
        <v>41807</v>
      </c>
      <c r="D1043" s="12">
        <v>6150</v>
      </c>
      <c r="E1043" t="s">
        <v>37</v>
      </c>
    </row>
    <row r="1044" spans="2:5" x14ac:dyDescent="0.25">
      <c r="B1044" t="s">
        <v>9</v>
      </c>
      <c r="C1044" s="1">
        <v>41807</v>
      </c>
      <c r="D1044" s="12">
        <v>5565</v>
      </c>
      <c r="E1044" t="s">
        <v>36</v>
      </c>
    </row>
    <row r="1045" spans="2:5" x14ac:dyDescent="0.25">
      <c r="B1045" t="s">
        <v>8</v>
      </c>
      <c r="C1045" s="1">
        <v>41808</v>
      </c>
      <c r="D1045" s="12">
        <v>9195</v>
      </c>
      <c r="E1045" t="s">
        <v>35</v>
      </c>
    </row>
    <row r="1046" spans="2:5" x14ac:dyDescent="0.25">
      <c r="B1046" t="s">
        <v>32</v>
      </c>
      <c r="C1046" s="1">
        <v>41808</v>
      </c>
      <c r="D1046" s="12">
        <v>5405</v>
      </c>
      <c r="E1046" t="s">
        <v>35</v>
      </c>
    </row>
    <row r="1047" spans="2:5" x14ac:dyDescent="0.25">
      <c r="B1047" t="s">
        <v>24</v>
      </c>
      <c r="C1047" s="1">
        <v>41810</v>
      </c>
      <c r="D1047" s="12">
        <v>6675</v>
      </c>
      <c r="E1047" t="s">
        <v>35</v>
      </c>
    </row>
    <row r="1048" spans="2:5" x14ac:dyDescent="0.25">
      <c r="B1048" t="s">
        <v>32</v>
      </c>
      <c r="C1048" s="1">
        <v>41810</v>
      </c>
      <c r="D1048" s="12">
        <v>5300</v>
      </c>
      <c r="E1048" t="s">
        <v>35</v>
      </c>
    </row>
    <row r="1049" spans="2:5" x14ac:dyDescent="0.25">
      <c r="B1049" t="s">
        <v>4</v>
      </c>
      <c r="C1049" s="1">
        <v>41811</v>
      </c>
      <c r="D1049" s="12">
        <v>5440</v>
      </c>
      <c r="E1049" t="s">
        <v>35</v>
      </c>
    </row>
    <row r="1050" spans="2:5" x14ac:dyDescent="0.25">
      <c r="B1050" t="s">
        <v>5</v>
      </c>
      <c r="C1050" s="1">
        <v>41812</v>
      </c>
      <c r="D1050" s="12">
        <v>4180</v>
      </c>
      <c r="E1050" t="s">
        <v>36</v>
      </c>
    </row>
    <row r="1051" spans="2:5" x14ac:dyDescent="0.25">
      <c r="B1051" t="s">
        <v>28</v>
      </c>
      <c r="C1051" s="1">
        <v>41813</v>
      </c>
      <c r="D1051" s="12">
        <v>5505</v>
      </c>
      <c r="E1051" t="s">
        <v>35</v>
      </c>
    </row>
    <row r="1052" spans="2:5" x14ac:dyDescent="0.25">
      <c r="B1052" t="s">
        <v>10</v>
      </c>
      <c r="C1052" s="1">
        <v>41814</v>
      </c>
      <c r="D1052" s="12">
        <v>4525</v>
      </c>
      <c r="E1052" t="s">
        <v>37</v>
      </c>
    </row>
    <row r="1053" spans="2:5" x14ac:dyDescent="0.25">
      <c r="B1053" t="s">
        <v>8</v>
      </c>
      <c r="C1053" s="1">
        <v>41815</v>
      </c>
      <c r="D1053" s="12">
        <v>9145</v>
      </c>
      <c r="E1053" t="s">
        <v>35</v>
      </c>
    </row>
    <row r="1054" spans="2:5" x14ac:dyDescent="0.25">
      <c r="B1054" t="s">
        <v>22</v>
      </c>
      <c r="C1054" s="1">
        <v>41815</v>
      </c>
      <c r="D1054" s="12">
        <v>4670</v>
      </c>
      <c r="E1054" t="s">
        <v>37</v>
      </c>
    </row>
    <row r="1055" spans="2:5" x14ac:dyDescent="0.25">
      <c r="B1055" t="s">
        <v>28</v>
      </c>
      <c r="C1055" s="1">
        <v>41815</v>
      </c>
      <c r="D1055" s="12">
        <v>5265</v>
      </c>
      <c r="E1055" t="s">
        <v>35</v>
      </c>
    </row>
    <row r="1056" spans="2:5" x14ac:dyDescent="0.25">
      <c r="B1056" t="s">
        <v>30</v>
      </c>
      <c r="C1056" s="1">
        <v>41815</v>
      </c>
      <c r="D1056" s="12">
        <v>4690</v>
      </c>
      <c r="E1056" t="s">
        <v>37</v>
      </c>
    </row>
    <row r="1057" spans="2:5" x14ac:dyDescent="0.25">
      <c r="B1057" t="s">
        <v>13</v>
      </c>
      <c r="C1057" s="1">
        <v>41817</v>
      </c>
      <c r="D1057" s="12">
        <v>5330</v>
      </c>
      <c r="E1057" t="s">
        <v>36</v>
      </c>
    </row>
    <row r="1058" spans="2:5" x14ac:dyDescent="0.25">
      <c r="B1058" t="s">
        <v>21</v>
      </c>
      <c r="C1058" s="1">
        <v>41817</v>
      </c>
      <c r="D1058" s="12">
        <v>4245</v>
      </c>
      <c r="E1058" t="s">
        <v>36</v>
      </c>
    </row>
    <row r="1059" spans="2:5" x14ac:dyDescent="0.25">
      <c r="B1059" t="s">
        <v>20</v>
      </c>
      <c r="C1059" s="1">
        <v>41818</v>
      </c>
      <c r="D1059" s="12">
        <v>6590</v>
      </c>
      <c r="E1059" t="s">
        <v>35</v>
      </c>
    </row>
    <row r="1060" spans="2:5" x14ac:dyDescent="0.25">
      <c r="B1060" t="s">
        <v>31</v>
      </c>
      <c r="C1060" s="1">
        <v>41818</v>
      </c>
      <c r="D1060" s="12">
        <v>5840</v>
      </c>
      <c r="E1060" t="s">
        <v>38</v>
      </c>
    </row>
    <row r="1061" spans="2:5" x14ac:dyDescent="0.25">
      <c r="B1061" t="s">
        <v>15</v>
      </c>
      <c r="C1061" s="1">
        <v>41819</v>
      </c>
      <c r="D1061" s="12">
        <v>6690</v>
      </c>
      <c r="E1061" t="s">
        <v>38</v>
      </c>
    </row>
    <row r="1062" spans="2:5" x14ac:dyDescent="0.25">
      <c r="B1062" t="s">
        <v>17</v>
      </c>
      <c r="C1062" s="1">
        <v>41819</v>
      </c>
      <c r="D1062" s="12">
        <v>6170</v>
      </c>
      <c r="E1062" t="s">
        <v>36</v>
      </c>
    </row>
    <row r="1063" spans="2:5" x14ac:dyDescent="0.25">
      <c r="B1063" t="s">
        <v>29</v>
      </c>
      <c r="C1063" s="1">
        <v>41819</v>
      </c>
      <c r="D1063" s="12">
        <v>7090</v>
      </c>
      <c r="E1063" t="s">
        <v>36</v>
      </c>
    </row>
    <row r="1064" spans="2:5" x14ac:dyDescent="0.25">
      <c r="B1064" t="s">
        <v>3</v>
      </c>
      <c r="C1064" s="1">
        <v>41820</v>
      </c>
      <c r="D1064" s="12">
        <v>5485</v>
      </c>
      <c r="E1064" t="s">
        <v>38</v>
      </c>
    </row>
    <row r="1065" spans="2:5" x14ac:dyDescent="0.25">
      <c r="B1065" t="s">
        <v>4</v>
      </c>
      <c r="C1065" s="1">
        <v>41820</v>
      </c>
      <c r="D1065" s="12">
        <v>5310</v>
      </c>
      <c r="E1065" t="s">
        <v>35</v>
      </c>
    </row>
    <row r="1066" spans="2:5" x14ac:dyDescent="0.25">
      <c r="B1066" t="s">
        <v>10</v>
      </c>
      <c r="C1066" s="1">
        <v>41820</v>
      </c>
      <c r="D1066" s="12">
        <v>5760</v>
      </c>
      <c r="E1066" t="s">
        <v>37</v>
      </c>
    </row>
    <row r="1067" spans="2:5" x14ac:dyDescent="0.25">
      <c r="B1067" t="s">
        <v>13</v>
      </c>
      <c r="C1067" s="1">
        <v>41820</v>
      </c>
      <c r="D1067" s="12">
        <v>5430</v>
      </c>
      <c r="E1067" t="s">
        <v>36</v>
      </c>
    </row>
    <row r="1068" spans="2:5" x14ac:dyDescent="0.25">
      <c r="B1068" t="s">
        <v>23</v>
      </c>
      <c r="C1068" s="1">
        <v>41820</v>
      </c>
      <c r="D1068" s="12">
        <v>8400</v>
      </c>
      <c r="E1068" t="s">
        <v>38</v>
      </c>
    </row>
    <row r="1069" spans="2:5" x14ac:dyDescent="0.25">
      <c r="B1069" t="s">
        <v>24</v>
      </c>
      <c r="C1069" s="1">
        <v>41820</v>
      </c>
      <c r="D1069" s="12">
        <v>3960</v>
      </c>
      <c r="E1069" t="s">
        <v>35</v>
      </c>
    </row>
    <row r="1070" spans="2:5" x14ac:dyDescent="0.25">
      <c r="B1070" t="s">
        <v>26</v>
      </c>
      <c r="C1070" s="1">
        <v>41820</v>
      </c>
      <c r="D1070" s="12">
        <v>3850</v>
      </c>
      <c r="E1070" t="s">
        <v>37</v>
      </c>
    </row>
    <row r="1071" spans="2:5" x14ac:dyDescent="0.25">
      <c r="B1071" t="s">
        <v>2</v>
      </c>
      <c r="C1071" s="1">
        <v>41821</v>
      </c>
      <c r="D1071" s="12">
        <v>5375</v>
      </c>
      <c r="E1071" t="s">
        <v>37</v>
      </c>
    </row>
    <row r="1072" spans="2:5" x14ac:dyDescent="0.25">
      <c r="B1072" t="s">
        <v>9</v>
      </c>
      <c r="C1072" s="1">
        <v>41821</v>
      </c>
      <c r="D1072" s="12">
        <v>5650</v>
      </c>
      <c r="E1072" t="s">
        <v>36</v>
      </c>
    </row>
    <row r="1073" spans="2:5" x14ac:dyDescent="0.25">
      <c r="B1073" t="s">
        <v>29</v>
      </c>
      <c r="C1073" s="1">
        <v>41821</v>
      </c>
      <c r="D1073" s="12">
        <v>6710</v>
      </c>
      <c r="E1073" t="s">
        <v>36</v>
      </c>
    </row>
    <row r="1074" spans="2:5" x14ac:dyDescent="0.25">
      <c r="B1074" t="s">
        <v>2</v>
      </c>
      <c r="C1074" s="1">
        <v>41822</v>
      </c>
      <c r="D1074" s="12">
        <v>5155</v>
      </c>
      <c r="E1074" t="s">
        <v>37</v>
      </c>
    </row>
    <row r="1075" spans="2:5" x14ac:dyDescent="0.25">
      <c r="B1075" t="s">
        <v>22</v>
      </c>
      <c r="C1075" s="1">
        <v>41822</v>
      </c>
      <c r="D1075" s="12">
        <v>4480</v>
      </c>
      <c r="E1075" t="s">
        <v>37</v>
      </c>
    </row>
    <row r="1076" spans="2:5" x14ac:dyDescent="0.25">
      <c r="B1076" t="s">
        <v>24</v>
      </c>
      <c r="C1076" s="1">
        <v>41823</v>
      </c>
      <c r="D1076" s="12">
        <v>4030</v>
      </c>
      <c r="E1076" t="s">
        <v>35</v>
      </c>
    </row>
    <row r="1077" spans="2:5" x14ac:dyDescent="0.25">
      <c r="B1077" t="s">
        <v>0</v>
      </c>
      <c r="C1077" s="1">
        <v>41824</v>
      </c>
      <c r="D1077" s="12">
        <v>6600</v>
      </c>
      <c r="E1077" t="s">
        <v>35</v>
      </c>
    </row>
    <row r="1078" spans="2:5" x14ac:dyDescent="0.25">
      <c r="B1078" t="s">
        <v>9</v>
      </c>
      <c r="C1078" s="1">
        <v>41824</v>
      </c>
      <c r="D1078" s="12">
        <v>5765</v>
      </c>
      <c r="E1078" t="s">
        <v>36</v>
      </c>
    </row>
    <row r="1079" spans="2:5" x14ac:dyDescent="0.25">
      <c r="B1079" t="s">
        <v>13</v>
      </c>
      <c r="C1079" s="1">
        <v>41825</v>
      </c>
      <c r="D1079" s="12">
        <v>5430</v>
      </c>
      <c r="E1079" t="s">
        <v>36</v>
      </c>
    </row>
    <row r="1080" spans="2:5" x14ac:dyDescent="0.25">
      <c r="B1080" t="s">
        <v>16</v>
      </c>
      <c r="C1080" s="1">
        <v>41825</v>
      </c>
      <c r="D1080" s="12">
        <v>3640</v>
      </c>
      <c r="E1080" t="s">
        <v>35</v>
      </c>
    </row>
    <row r="1081" spans="2:5" x14ac:dyDescent="0.25">
      <c r="B1081" t="s">
        <v>22</v>
      </c>
      <c r="C1081" s="1">
        <v>41825</v>
      </c>
      <c r="D1081" s="12">
        <v>4480</v>
      </c>
      <c r="E1081" t="s">
        <v>37</v>
      </c>
    </row>
    <row r="1082" spans="2:5" x14ac:dyDescent="0.25">
      <c r="B1082" t="s">
        <v>0</v>
      </c>
      <c r="C1082" s="1">
        <v>41826</v>
      </c>
      <c r="D1082" s="12">
        <v>6565</v>
      </c>
      <c r="E1082" t="s">
        <v>35</v>
      </c>
    </row>
    <row r="1083" spans="2:5" x14ac:dyDescent="0.25">
      <c r="B1083" t="s">
        <v>8</v>
      </c>
      <c r="C1083" s="1">
        <v>41826</v>
      </c>
      <c r="D1083" s="12">
        <v>9145</v>
      </c>
      <c r="E1083" t="s">
        <v>35</v>
      </c>
    </row>
    <row r="1084" spans="2:5" x14ac:dyDescent="0.25">
      <c r="B1084" t="s">
        <v>14</v>
      </c>
      <c r="C1084" s="1">
        <v>41826</v>
      </c>
      <c r="D1084" s="12">
        <v>5855</v>
      </c>
      <c r="E1084" t="s">
        <v>37</v>
      </c>
    </row>
    <row r="1085" spans="2:5" x14ac:dyDescent="0.25">
      <c r="B1085" t="s">
        <v>18</v>
      </c>
      <c r="C1085" s="1">
        <v>41826</v>
      </c>
      <c r="D1085" s="12">
        <v>5500</v>
      </c>
      <c r="E1085" t="s">
        <v>37</v>
      </c>
    </row>
    <row r="1086" spans="2:5" x14ac:dyDescent="0.25">
      <c r="B1086" t="s">
        <v>20</v>
      </c>
      <c r="C1086" s="1">
        <v>41826</v>
      </c>
      <c r="D1086" s="12">
        <v>6415</v>
      </c>
      <c r="E1086" t="s">
        <v>35</v>
      </c>
    </row>
    <row r="1087" spans="2:5" x14ac:dyDescent="0.25">
      <c r="B1087" t="s">
        <v>1</v>
      </c>
      <c r="C1087" s="1">
        <v>41828</v>
      </c>
      <c r="D1087" s="12">
        <v>7475</v>
      </c>
      <c r="E1087" t="s">
        <v>36</v>
      </c>
    </row>
    <row r="1088" spans="2:5" x14ac:dyDescent="0.25">
      <c r="B1088" t="s">
        <v>11</v>
      </c>
      <c r="C1088" s="1">
        <v>41829</v>
      </c>
      <c r="D1088" s="12">
        <v>8280</v>
      </c>
      <c r="E1088" t="s">
        <v>38</v>
      </c>
    </row>
    <row r="1089" spans="2:5" x14ac:dyDescent="0.25">
      <c r="B1089" t="s">
        <v>19</v>
      </c>
      <c r="C1089" s="1">
        <v>41829</v>
      </c>
      <c r="D1089" s="12">
        <v>5340</v>
      </c>
      <c r="E1089" t="s">
        <v>38</v>
      </c>
    </row>
    <row r="1090" spans="2:5" x14ac:dyDescent="0.25">
      <c r="B1090" t="s">
        <v>20</v>
      </c>
      <c r="C1090" s="1">
        <v>41829</v>
      </c>
      <c r="D1090" s="12">
        <v>6130</v>
      </c>
      <c r="E1090" t="s">
        <v>35</v>
      </c>
    </row>
    <row r="1091" spans="2:5" x14ac:dyDescent="0.25">
      <c r="B1091" t="s">
        <v>25</v>
      </c>
      <c r="C1091" s="1">
        <v>41829</v>
      </c>
      <c r="D1091" s="12">
        <v>7275</v>
      </c>
      <c r="E1091" t="s">
        <v>36</v>
      </c>
    </row>
    <row r="1092" spans="2:5" x14ac:dyDescent="0.25">
      <c r="B1092" t="s">
        <v>8</v>
      </c>
      <c r="C1092" s="1">
        <v>41830</v>
      </c>
      <c r="D1092" s="12">
        <v>8185</v>
      </c>
      <c r="E1092" t="s">
        <v>35</v>
      </c>
    </row>
    <row r="1093" spans="2:5" x14ac:dyDescent="0.25">
      <c r="B1093" t="s">
        <v>23</v>
      </c>
      <c r="C1093" s="1">
        <v>41830</v>
      </c>
      <c r="D1093" s="12">
        <v>9200</v>
      </c>
      <c r="E1093" t="s">
        <v>38</v>
      </c>
    </row>
    <row r="1094" spans="2:5" x14ac:dyDescent="0.25">
      <c r="B1094" t="s">
        <v>7</v>
      </c>
      <c r="C1094" s="1">
        <v>41831</v>
      </c>
      <c r="D1094" s="12">
        <v>4675</v>
      </c>
      <c r="E1094" t="s">
        <v>38</v>
      </c>
    </row>
    <row r="1095" spans="2:5" x14ac:dyDescent="0.25">
      <c r="B1095" t="s">
        <v>12</v>
      </c>
      <c r="C1095" s="1">
        <v>41831</v>
      </c>
      <c r="D1095" s="12">
        <v>5155</v>
      </c>
      <c r="E1095" t="s">
        <v>35</v>
      </c>
    </row>
    <row r="1096" spans="2:5" x14ac:dyDescent="0.25">
      <c r="B1096" t="s">
        <v>29</v>
      </c>
      <c r="C1096" s="1">
        <v>41831</v>
      </c>
      <c r="D1096" s="12">
        <v>6795</v>
      </c>
      <c r="E1096" t="s">
        <v>36</v>
      </c>
    </row>
    <row r="1097" spans="2:5" x14ac:dyDescent="0.25">
      <c r="B1097" t="s">
        <v>2</v>
      </c>
      <c r="C1097" s="1">
        <v>41833</v>
      </c>
      <c r="D1097" s="12">
        <v>5210</v>
      </c>
      <c r="E1097" t="s">
        <v>37</v>
      </c>
    </row>
    <row r="1098" spans="2:5" x14ac:dyDescent="0.25">
      <c r="B1098" t="s">
        <v>17</v>
      </c>
      <c r="C1098" s="1">
        <v>41833</v>
      </c>
      <c r="D1098" s="12">
        <v>6275</v>
      </c>
      <c r="E1098" t="s">
        <v>36</v>
      </c>
    </row>
    <row r="1099" spans="2:5" x14ac:dyDescent="0.25">
      <c r="B1099" t="s">
        <v>32</v>
      </c>
      <c r="C1099" s="1">
        <v>41833</v>
      </c>
      <c r="D1099" s="12">
        <v>4670</v>
      </c>
      <c r="E1099" t="s">
        <v>35</v>
      </c>
    </row>
    <row r="1100" spans="2:5" x14ac:dyDescent="0.25">
      <c r="B1100" t="s">
        <v>14</v>
      </c>
      <c r="C1100" s="1">
        <v>41834</v>
      </c>
      <c r="D1100" s="12">
        <v>5825</v>
      </c>
      <c r="E1100" t="s">
        <v>37</v>
      </c>
    </row>
    <row r="1101" spans="2:5" x14ac:dyDescent="0.25">
      <c r="B1101" t="s">
        <v>31</v>
      </c>
      <c r="C1101" s="1">
        <v>41834</v>
      </c>
      <c r="D1101" s="12">
        <v>5615</v>
      </c>
      <c r="E1101" t="s">
        <v>38</v>
      </c>
    </row>
    <row r="1102" spans="2:5" x14ac:dyDescent="0.25">
      <c r="B1102" t="s">
        <v>10</v>
      </c>
      <c r="C1102" s="1">
        <v>41835</v>
      </c>
      <c r="D1102" s="12">
        <v>4640</v>
      </c>
      <c r="E1102" t="s">
        <v>37</v>
      </c>
    </row>
    <row r="1103" spans="2:5" x14ac:dyDescent="0.25">
      <c r="B1103" t="s">
        <v>19</v>
      </c>
      <c r="C1103" s="1">
        <v>41836</v>
      </c>
      <c r="D1103" s="12">
        <v>5515</v>
      </c>
      <c r="E1103" t="s">
        <v>38</v>
      </c>
    </row>
    <row r="1104" spans="2:5" x14ac:dyDescent="0.25">
      <c r="B1104" t="s">
        <v>26</v>
      </c>
      <c r="C1104" s="1">
        <v>41836</v>
      </c>
      <c r="D1104" s="12">
        <v>3935</v>
      </c>
      <c r="E1104" t="s">
        <v>37</v>
      </c>
    </row>
    <row r="1105" spans="2:5" x14ac:dyDescent="0.25">
      <c r="B1105" t="s">
        <v>5</v>
      </c>
      <c r="C1105" s="1">
        <v>41837</v>
      </c>
      <c r="D1105" s="12">
        <v>3915</v>
      </c>
      <c r="E1105" t="s">
        <v>36</v>
      </c>
    </row>
    <row r="1106" spans="2:5" x14ac:dyDescent="0.25">
      <c r="B1106" t="s">
        <v>14</v>
      </c>
      <c r="C1106" s="1">
        <v>41839</v>
      </c>
      <c r="D1106" s="12">
        <v>7050</v>
      </c>
      <c r="E1106" t="s">
        <v>37</v>
      </c>
    </row>
    <row r="1107" spans="2:5" x14ac:dyDescent="0.25">
      <c r="B1107" t="s">
        <v>28</v>
      </c>
      <c r="C1107" s="1">
        <v>41839</v>
      </c>
      <c r="D1107" s="12">
        <v>6750</v>
      </c>
      <c r="E1107" t="s">
        <v>35</v>
      </c>
    </row>
    <row r="1108" spans="2:5" x14ac:dyDescent="0.25">
      <c r="B1108" t="s">
        <v>1</v>
      </c>
      <c r="C1108" s="1">
        <v>41840</v>
      </c>
      <c r="D1108" s="12">
        <v>8220</v>
      </c>
      <c r="E1108" t="s">
        <v>36</v>
      </c>
    </row>
    <row r="1109" spans="2:5" x14ac:dyDescent="0.25">
      <c r="B1109" t="s">
        <v>8</v>
      </c>
      <c r="C1109" s="1">
        <v>41843</v>
      </c>
      <c r="D1109" s="12">
        <v>4745</v>
      </c>
      <c r="E1109" t="s">
        <v>35</v>
      </c>
    </row>
    <row r="1110" spans="2:5" x14ac:dyDescent="0.25">
      <c r="B1110" t="s">
        <v>9</v>
      </c>
      <c r="C1110" s="1">
        <v>41843</v>
      </c>
      <c r="D1110" s="12">
        <v>4780</v>
      </c>
      <c r="E1110" t="s">
        <v>36</v>
      </c>
    </row>
    <row r="1111" spans="2:5" x14ac:dyDescent="0.25">
      <c r="B1111" t="s">
        <v>15</v>
      </c>
      <c r="C1111" s="1">
        <v>41843</v>
      </c>
      <c r="D1111" s="12">
        <v>6855</v>
      </c>
      <c r="E1111" t="s">
        <v>38</v>
      </c>
    </row>
    <row r="1112" spans="2:5" x14ac:dyDescent="0.25">
      <c r="B1112" t="s">
        <v>27</v>
      </c>
      <c r="C1112" s="1">
        <v>41843</v>
      </c>
      <c r="D1112" s="12">
        <v>5320</v>
      </c>
      <c r="E1112" t="s">
        <v>38</v>
      </c>
    </row>
    <row r="1113" spans="2:5" x14ac:dyDescent="0.25">
      <c r="B1113" t="s">
        <v>7</v>
      </c>
      <c r="C1113" s="1">
        <v>41844</v>
      </c>
      <c r="D1113" s="12">
        <v>4695</v>
      </c>
      <c r="E1113" t="s">
        <v>38</v>
      </c>
    </row>
    <row r="1114" spans="2:5" x14ac:dyDescent="0.25">
      <c r="B1114" t="s">
        <v>19</v>
      </c>
      <c r="C1114" s="1">
        <v>41844</v>
      </c>
      <c r="D1114" s="12">
        <v>5570</v>
      </c>
      <c r="E1114" t="s">
        <v>38</v>
      </c>
    </row>
    <row r="1115" spans="2:5" x14ac:dyDescent="0.25">
      <c r="B1115" t="s">
        <v>29</v>
      </c>
      <c r="C1115" s="1">
        <v>41845</v>
      </c>
      <c r="D1115" s="12">
        <v>6305</v>
      </c>
      <c r="E1115" t="s">
        <v>36</v>
      </c>
    </row>
    <row r="1116" spans="2:5" x14ac:dyDescent="0.25">
      <c r="B1116" t="s">
        <v>7</v>
      </c>
      <c r="C1116" s="1">
        <v>41847</v>
      </c>
      <c r="D1116" s="12">
        <v>3985</v>
      </c>
      <c r="E1116" t="s">
        <v>38</v>
      </c>
    </row>
    <row r="1117" spans="2:5" x14ac:dyDescent="0.25">
      <c r="B1117" t="s">
        <v>21</v>
      </c>
      <c r="C1117" s="1">
        <v>41847</v>
      </c>
      <c r="D1117" s="12">
        <v>4320</v>
      </c>
      <c r="E1117" t="s">
        <v>36</v>
      </c>
    </row>
    <row r="1118" spans="2:5" x14ac:dyDescent="0.25">
      <c r="B1118" t="s">
        <v>26</v>
      </c>
      <c r="C1118" s="1">
        <v>41848</v>
      </c>
      <c r="D1118" s="12">
        <v>5565</v>
      </c>
      <c r="E1118" t="s">
        <v>37</v>
      </c>
    </row>
    <row r="1119" spans="2:5" x14ac:dyDescent="0.25">
      <c r="B1119" t="s">
        <v>31</v>
      </c>
      <c r="C1119" s="1">
        <v>41848</v>
      </c>
      <c r="D1119" s="12">
        <v>4120</v>
      </c>
      <c r="E1119" t="s">
        <v>38</v>
      </c>
    </row>
    <row r="1120" spans="2:5" x14ac:dyDescent="0.25">
      <c r="B1120" t="s">
        <v>15</v>
      </c>
      <c r="C1120" s="1">
        <v>41849</v>
      </c>
      <c r="D1120" s="12">
        <v>6650</v>
      </c>
      <c r="E1120" t="s">
        <v>38</v>
      </c>
    </row>
    <row r="1121" spans="2:5" x14ac:dyDescent="0.25">
      <c r="B1121" t="s">
        <v>15</v>
      </c>
      <c r="C1121" s="1">
        <v>41849</v>
      </c>
      <c r="D1121" s="12">
        <v>6775</v>
      </c>
      <c r="E1121" t="s">
        <v>38</v>
      </c>
    </row>
    <row r="1122" spans="2:5" x14ac:dyDescent="0.25">
      <c r="B1122" t="s">
        <v>16</v>
      </c>
      <c r="C1122" s="1">
        <v>41849</v>
      </c>
      <c r="D1122" s="12">
        <v>8255</v>
      </c>
      <c r="E1122" t="s">
        <v>35</v>
      </c>
    </row>
    <row r="1123" spans="2:5" x14ac:dyDescent="0.25">
      <c r="B1123" t="s">
        <v>19</v>
      </c>
      <c r="C1123" s="1">
        <v>41850</v>
      </c>
      <c r="D1123" s="12">
        <v>5905</v>
      </c>
      <c r="E1123" t="s">
        <v>38</v>
      </c>
    </row>
    <row r="1124" spans="2:5" x14ac:dyDescent="0.25">
      <c r="B1124" t="s">
        <v>23</v>
      </c>
      <c r="C1124" s="1">
        <v>41850</v>
      </c>
      <c r="D1124" s="12">
        <v>4160</v>
      </c>
      <c r="E1124" t="s">
        <v>38</v>
      </c>
    </row>
    <row r="1125" spans="2:5" x14ac:dyDescent="0.25">
      <c r="B1125" t="s">
        <v>11</v>
      </c>
      <c r="C1125" s="1">
        <v>41851</v>
      </c>
      <c r="D1125" s="12">
        <v>8895</v>
      </c>
      <c r="E1125" t="s">
        <v>38</v>
      </c>
    </row>
    <row r="1126" spans="2:5" x14ac:dyDescent="0.25">
      <c r="B1126" t="s">
        <v>32</v>
      </c>
      <c r="C1126" s="1">
        <v>41851</v>
      </c>
      <c r="D1126" s="12">
        <v>4565</v>
      </c>
      <c r="E1126" t="s">
        <v>35</v>
      </c>
    </row>
    <row r="1127" spans="2:5" x14ac:dyDescent="0.25">
      <c r="B1127" t="s">
        <v>0</v>
      </c>
      <c r="C1127" s="1">
        <v>41852</v>
      </c>
      <c r="D1127" s="12">
        <v>4375</v>
      </c>
      <c r="E1127" t="s">
        <v>35</v>
      </c>
    </row>
    <row r="1128" spans="2:5" x14ac:dyDescent="0.25">
      <c r="B1128" t="s">
        <v>8</v>
      </c>
      <c r="C1128" s="1">
        <v>41853</v>
      </c>
      <c r="D1128" s="12">
        <v>4790</v>
      </c>
      <c r="E1128" t="s">
        <v>35</v>
      </c>
    </row>
    <row r="1129" spans="2:5" x14ac:dyDescent="0.25">
      <c r="B1129" t="s">
        <v>18</v>
      </c>
      <c r="C1129" s="1">
        <v>41853</v>
      </c>
      <c r="D1129" s="12">
        <v>5530</v>
      </c>
      <c r="E1129" t="s">
        <v>37</v>
      </c>
    </row>
    <row r="1130" spans="2:5" x14ac:dyDescent="0.25">
      <c r="B1130" t="s">
        <v>24</v>
      </c>
      <c r="C1130" s="1">
        <v>41854</v>
      </c>
      <c r="D1130" s="12">
        <v>7405</v>
      </c>
      <c r="E1130" t="s">
        <v>35</v>
      </c>
    </row>
    <row r="1131" spans="2:5" x14ac:dyDescent="0.25">
      <c r="B1131" t="s">
        <v>25</v>
      </c>
      <c r="C1131" s="1">
        <v>41855</v>
      </c>
      <c r="D1131" s="12">
        <v>4970</v>
      </c>
      <c r="E1131" t="s">
        <v>36</v>
      </c>
    </row>
    <row r="1132" spans="2:5" x14ac:dyDescent="0.25">
      <c r="B1132" t="s">
        <v>5</v>
      </c>
      <c r="C1132" s="1">
        <v>41856</v>
      </c>
      <c r="D1132" s="12">
        <v>4130</v>
      </c>
      <c r="E1132" t="s">
        <v>36</v>
      </c>
    </row>
    <row r="1133" spans="2:5" x14ac:dyDescent="0.25">
      <c r="B1133" t="s">
        <v>21</v>
      </c>
      <c r="C1133" s="1">
        <v>41856</v>
      </c>
      <c r="D1133" s="12">
        <v>4370</v>
      </c>
      <c r="E1133" t="s">
        <v>36</v>
      </c>
    </row>
    <row r="1134" spans="2:5" x14ac:dyDescent="0.25">
      <c r="B1134" t="s">
        <v>22</v>
      </c>
      <c r="C1134" s="1">
        <v>41856</v>
      </c>
      <c r="D1134" s="12">
        <v>4605</v>
      </c>
      <c r="E1134" t="s">
        <v>37</v>
      </c>
    </row>
    <row r="1135" spans="2:5" x14ac:dyDescent="0.25">
      <c r="B1135" t="s">
        <v>2</v>
      </c>
      <c r="C1135" s="1">
        <v>41857</v>
      </c>
      <c r="D1135" s="12">
        <v>4705</v>
      </c>
      <c r="E1135" t="s">
        <v>37</v>
      </c>
    </row>
    <row r="1136" spans="2:5" x14ac:dyDescent="0.25">
      <c r="B1136" t="s">
        <v>7</v>
      </c>
      <c r="C1136" s="1">
        <v>41857</v>
      </c>
      <c r="D1136" s="12">
        <v>4155</v>
      </c>
      <c r="E1136" t="s">
        <v>38</v>
      </c>
    </row>
    <row r="1137" spans="2:5" x14ac:dyDescent="0.25">
      <c r="B1137" t="s">
        <v>10</v>
      </c>
      <c r="C1137" s="1">
        <v>41857</v>
      </c>
      <c r="D1137" s="12">
        <v>5680</v>
      </c>
      <c r="E1137" t="s">
        <v>37</v>
      </c>
    </row>
    <row r="1138" spans="2:5" x14ac:dyDescent="0.25">
      <c r="B1138" t="s">
        <v>16</v>
      </c>
      <c r="C1138" s="1">
        <v>41857</v>
      </c>
      <c r="D1138" s="12">
        <v>8200</v>
      </c>
      <c r="E1138" t="s">
        <v>35</v>
      </c>
    </row>
    <row r="1139" spans="2:5" x14ac:dyDescent="0.25">
      <c r="B1139" t="s">
        <v>26</v>
      </c>
      <c r="C1139" s="1">
        <v>41857</v>
      </c>
      <c r="D1139" s="12">
        <v>5800</v>
      </c>
      <c r="E1139" t="s">
        <v>37</v>
      </c>
    </row>
    <row r="1140" spans="2:5" x14ac:dyDescent="0.25">
      <c r="B1140" t="s">
        <v>2</v>
      </c>
      <c r="C1140" s="1">
        <v>41858</v>
      </c>
      <c r="D1140" s="12">
        <v>4745</v>
      </c>
      <c r="E1140" t="s">
        <v>37</v>
      </c>
    </row>
    <row r="1141" spans="2:5" x14ac:dyDescent="0.25">
      <c r="B1141" t="s">
        <v>2</v>
      </c>
      <c r="C1141" s="1">
        <v>41858</v>
      </c>
      <c r="D1141" s="12">
        <v>4450</v>
      </c>
      <c r="E1141" t="s">
        <v>37</v>
      </c>
    </row>
    <row r="1142" spans="2:5" x14ac:dyDescent="0.25">
      <c r="B1142" t="s">
        <v>7</v>
      </c>
      <c r="C1142" s="1">
        <v>41858</v>
      </c>
      <c r="D1142" s="12">
        <v>4010</v>
      </c>
      <c r="E1142" t="s">
        <v>38</v>
      </c>
    </row>
    <row r="1143" spans="2:5" x14ac:dyDescent="0.25">
      <c r="B1143" t="s">
        <v>19</v>
      </c>
      <c r="C1143" s="1">
        <v>41858</v>
      </c>
      <c r="D1143" s="12">
        <v>6235</v>
      </c>
      <c r="E1143" t="s">
        <v>38</v>
      </c>
    </row>
    <row r="1144" spans="2:5" x14ac:dyDescent="0.25">
      <c r="B1144" t="s">
        <v>12</v>
      </c>
      <c r="C1144" s="1">
        <v>41859</v>
      </c>
      <c r="D1144" s="12">
        <v>5765</v>
      </c>
      <c r="E1144" t="s">
        <v>35</v>
      </c>
    </row>
    <row r="1145" spans="2:5" x14ac:dyDescent="0.25">
      <c r="B1145" t="s">
        <v>21</v>
      </c>
      <c r="C1145" s="1">
        <v>41859</v>
      </c>
      <c r="D1145" s="12">
        <v>4400</v>
      </c>
      <c r="E1145" t="s">
        <v>36</v>
      </c>
    </row>
    <row r="1146" spans="2:5" x14ac:dyDescent="0.25">
      <c r="B1146" t="s">
        <v>30</v>
      </c>
      <c r="C1146" s="1">
        <v>41859</v>
      </c>
      <c r="D1146" s="12">
        <v>5620</v>
      </c>
      <c r="E1146" t="s">
        <v>37</v>
      </c>
    </row>
    <row r="1147" spans="2:5" x14ac:dyDescent="0.25">
      <c r="B1147" t="s">
        <v>20</v>
      </c>
      <c r="C1147" s="1">
        <v>41860</v>
      </c>
      <c r="D1147" s="12">
        <v>5835</v>
      </c>
      <c r="E1147" t="s">
        <v>35</v>
      </c>
    </row>
    <row r="1148" spans="2:5" x14ac:dyDescent="0.25">
      <c r="B1148" t="s">
        <v>28</v>
      </c>
      <c r="C1148" s="1">
        <v>41860</v>
      </c>
      <c r="D1148" s="12">
        <v>7200</v>
      </c>
      <c r="E1148" t="s">
        <v>35</v>
      </c>
    </row>
    <row r="1149" spans="2:5" x14ac:dyDescent="0.25">
      <c r="B1149" t="s">
        <v>30</v>
      </c>
      <c r="C1149" s="1">
        <v>41861</v>
      </c>
      <c r="D1149" s="12">
        <v>6170</v>
      </c>
      <c r="E1149" t="s">
        <v>37</v>
      </c>
    </row>
    <row r="1150" spans="2:5" x14ac:dyDescent="0.25">
      <c r="B1150" t="s">
        <v>1</v>
      </c>
      <c r="C1150" s="1">
        <v>41863</v>
      </c>
      <c r="D1150" s="12">
        <v>5645</v>
      </c>
      <c r="E1150" t="s">
        <v>36</v>
      </c>
    </row>
    <row r="1151" spans="2:5" x14ac:dyDescent="0.25">
      <c r="B1151" t="s">
        <v>6</v>
      </c>
      <c r="C1151" s="1">
        <v>41863</v>
      </c>
      <c r="D1151" s="12">
        <v>4855</v>
      </c>
      <c r="E1151" t="s">
        <v>37</v>
      </c>
    </row>
    <row r="1152" spans="2:5" x14ac:dyDescent="0.25">
      <c r="B1152" t="s">
        <v>17</v>
      </c>
      <c r="C1152" s="1">
        <v>41863</v>
      </c>
      <c r="D1152" s="12">
        <v>8710</v>
      </c>
      <c r="E1152" t="s">
        <v>36</v>
      </c>
    </row>
    <row r="1153" spans="2:5" x14ac:dyDescent="0.25">
      <c r="B1153" t="s">
        <v>17</v>
      </c>
      <c r="C1153" s="1">
        <v>41863</v>
      </c>
      <c r="D1153" s="12">
        <v>7815</v>
      </c>
      <c r="E1153" t="s">
        <v>36</v>
      </c>
    </row>
    <row r="1154" spans="2:5" x14ac:dyDescent="0.25">
      <c r="B1154" t="s">
        <v>18</v>
      </c>
      <c r="C1154" s="1">
        <v>41863</v>
      </c>
      <c r="D1154" s="12">
        <v>5060</v>
      </c>
      <c r="E1154" t="s">
        <v>37</v>
      </c>
    </row>
    <row r="1155" spans="2:5" x14ac:dyDescent="0.25">
      <c r="B1155" t="s">
        <v>4</v>
      </c>
      <c r="C1155" s="1">
        <v>41864</v>
      </c>
      <c r="D1155" s="12">
        <v>6035</v>
      </c>
      <c r="E1155" t="s">
        <v>35</v>
      </c>
    </row>
    <row r="1156" spans="2:5" x14ac:dyDescent="0.25">
      <c r="B1156" t="s">
        <v>27</v>
      </c>
      <c r="C1156" s="1">
        <v>41864</v>
      </c>
      <c r="D1156" s="12">
        <v>3925</v>
      </c>
      <c r="E1156" t="s">
        <v>38</v>
      </c>
    </row>
    <row r="1157" spans="2:5" x14ac:dyDescent="0.25">
      <c r="B1157" t="s">
        <v>3</v>
      </c>
      <c r="C1157" s="1">
        <v>41865</v>
      </c>
      <c r="D1157" s="12">
        <v>6640</v>
      </c>
      <c r="E1157" t="s">
        <v>38</v>
      </c>
    </row>
    <row r="1158" spans="2:5" x14ac:dyDescent="0.25">
      <c r="B1158" t="s">
        <v>5</v>
      </c>
      <c r="C1158" s="1">
        <v>41865</v>
      </c>
      <c r="D1158" s="12">
        <v>4245</v>
      </c>
      <c r="E1158" t="s">
        <v>36</v>
      </c>
    </row>
    <row r="1159" spans="2:5" x14ac:dyDescent="0.25">
      <c r="B1159" t="s">
        <v>17</v>
      </c>
      <c r="C1159" s="1">
        <v>41865</v>
      </c>
      <c r="D1159" s="12">
        <v>8150</v>
      </c>
      <c r="E1159" t="s">
        <v>36</v>
      </c>
    </row>
    <row r="1160" spans="2:5" x14ac:dyDescent="0.25">
      <c r="B1160" t="s">
        <v>23</v>
      </c>
      <c r="C1160" s="1">
        <v>41866</v>
      </c>
      <c r="D1160" s="12">
        <v>4175</v>
      </c>
      <c r="E1160" t="s">
        <v>38</v>
      </c>
    </row>
    <row r="1161" spans="2:5" x14ac:dyDescent="0.25">
      <c r="B1161" t="s">
        <v>24</v>
      </c>
      <c r="C1161" s="1">
        <v>41867</v>
      </c>
      <c r="D1161" s="12">
        <v>7645</v>
      </c>
      <c r="E1161" t="s">
        <v>35</v>
      </c>
    </row>
    <row r="1162" spans="2:5" x14ac:dyDescent="0.25">
      <c r="B1162" t="s">
        <v>3</v>
      </c>
      <c r="C1162" s="1">
        <v>41869</v>
      </c>
      <c r="D1162" s="12">
        <v>5985</v>
      </c>
      <c r="E1162" t="s">
        <v>38</v>
      </c>
    </row>
    <row r="1163" spans="2:5" x14ac:dyDescent="0.25">
      <c r="B1163" t="s">
        <v>10</v>
      </c>
      <c r="C1163" s="1">
        <v>41871</v>
      </c>
      <c r="D1163" s="12">
        <v>5930</v>
      </c>
      <c r="E1163" t="s">
        <v>37</v>
      </c>
    </row>
    <row r="1164" spans="2:5" x14ac:dyDescent="0.25">
      <c r="B1164" t="s">
        <v>29</v>
      </c>
      <c r="C1164" s="1">
        <v>41871</v>
      </c>
      <c r="D1164" s="12">
        <v>6120</v>
      </c>
      <c r="E1164" t="s">
        <v>36</v>
      </c>
    </row>
    <row r="1165" spans="2:5" x14ac:dyDescent="0.25">
      <c r="B1165" t="s">
        <v>12</v>
      </c>
      <c r="C1165" s="1">
        <v>41872</v>
      </c>
      <c r="D1165" s="12">
        <v>9920</v>
      </c>
      <c r="E1165" t="s">
        <v>35</v>
      </c>
    </row>
    <row r="1166" spans="2:5" x14ac:dyDescent="0.25">
      <c r="B1166" t="s">
        <v>7</v>
      </c>
      <c r="C1166" s="1">
        <v>41873</v>
      </c>
      <c r="D1166" s="12">
        <v>5390</v>
      </c>
      <c r="E1166" t="s">
        <v>38</v>
      </c>
    </row>
    <row r="1167" spans="2:5" x14ac:dyDescent="0.25">
      <c r="B1167" t="s">
        <v>25</v>
      </c>
      <c r="C1167" s="1">
        <v>41874</v>
      </c>
      <c r="D1167" s="12">
        <v>4840</v>
      </c>
      <c r="E1167" t="s">
        <v>36</v>
      </c>
    </row>
    <row r="1168" spans="2:5" x14ac:dyDescent="0.25">
      <c r="B1168" t="s">
        <v>20</v>
      </c>
      <c r="C1168" s="1">
        <v>41875</v>
      </c>
      <c r="D1168" s="12">
        <v>4575</v>
      </c>
      <c r="E1168" t="s">
        <v>35</v>
      </c>
    </row>
    <row r="1169" spans="2:5" x14ac:dyDescent="0.25">
      <c r="B1169" t="s">
        <v>1</v>
      </c>
      <c r="C1169" s="1">
        <v>41876</v>
      </c>
      <c r="D1169" s="12">
        <v>5765</v>
      </c>
      <c r="E1169" t="s">
        <v>36</v>
      </c>
    </row>
    <row r="1170" spans="2:5" x14ac:dyDescent="0.25">
      <c r="B1170" t="s">
        <v>6</v>
      </c>
      <c r="C1170" s="1">
        <v>41876</v>
      </c>
      <c r="D1170" s="12">
        <v>5750</v>
      </c>
      <c r="E1170" t="s">
        <v>37</v>
      </c>
    </row>
    <row r="1171" spans="2:5" x14ac:dyDescent="0.25">
      <c r="B1171" t="s">
        <v>13</v>
      </c>
      <c r="C1171" s="1">
        <v>41876</v>
      </c>
      <c r="D1171" s="12">
        <v>5665</v>
      </c>
      <c r="E1171" t="s">
        <v>36</v>
      </c>
    </row>
    <row r="1172" spans="2:5" x14ac:dyDescent="0.25">
      <c r="B1172" t="s">
        <v>27</v>
      </c>
      <c r="C1172" s="1">
        <v>41876</v>
      </c>
      <c r="D1172" s="12">
        <v>4015</v>
      </c>
      <c r="E1172" t="s">
        <v>38</v>
      </c>
    </row>
    <row r="1173" spans="2:5" x14ac:dyDescent="0.25">
      <c r="B1173" t="s">
        <v>28</v>
      </c>
      <c r="C1173" s="1">
        <v>41877</v>
      </c>
      <c r="D1173" s="12">
        <v>6325</v>
      </c>
      <c r="E1173" t="s">
        <v>35</v>
      </c>
    </row>
    <row r="1174" spans="2:5" x14ac:dyDescent="0.25">
      <c r="B1174" t="s">
        <v>19</v>
      </c>
      <c r="C1174" s="1">
        <v>41878</v>
      </c>
      <c r="D1174" s="12">
        <v>5775</v>
      </c>
      <c r="E1174" t="s">
        <v>38</v>
      </c>
    </row>
    <row r="1175" spans="2:5" x14ac:dyDescent="0.25">
      <c r="B1175" t="s">
        <v>28</v>
      </c>
      <c r="C1175" s="1">
        <v>41878</v>
      </c>
      <c r="D1175" s="12">
        <v>6185</v>
      </c>
      <c r="E1175" t="s">
        <v>35</v>
      </c>
    </row>
    <row r="1176" spans="2:5" x14ac:dyDescent="0.25">
      <c r="B1176" t="s">
        <v>30</v>
      </c>
      <c r="C1176" s="1">
        <v>41878</v>
      </c>
      <c r="D1176" s="12">
        <v>5830</v>
      </c>
      <c r="E1176" t="s">
        <v>37</v>
      </c>
    </row>
    <row r="1177" spans="2:5" x14ac:dyDescent="0.25">
      <c r="B1177" t="s">
        <v>18</v>
      </c>
      <c r="C1177" s="1">
        <v>41880</v>
      </c>
      <c r="D1177" s="12">
        <v>4960</v>
      </c>
      <c r="E1177" t="s">
        <v>37</v>
      </c>
    </row>
    <row r="1178" spans="2:5" x14ac:dyDescent="0.25">
      <c r="B1178" t="s">
        <v>32</v>
      </c>
      <c r="C1178" s="1">
        <v>41880</v>
      </c>
      <c r="D1178" s="12">
        <v>5195</v>
      </c>
      <c r="E1178" t="s">
        <v>35</v>
      </c>
    </row>
    <row r="1179" spans="2:5" x14ac:dyDescent="0.25">
      <c r="B1179" t="s">
        <v>4</v>
      </c>
      <c r="C1179" s="1">
        <v>41881</v>
      </c>
      <c r="D1179" s="12">
        <v>5780</v>
      </c>
      <c r="E1179" t="s">
        <v>35</v>
      </c>
    </row>
    <row r="1180" spans="2:5" x14ac:dyDescent="0.25">
      <c r="B1180" t="s">
        <v>14</v>
      </c>
      <c r="C1180" s="1">
        <v>41881</v>
      </c>
      <c r="D1180" s="12">
        <v>5010</v>
      </c>
      <c r="E1180" t="s">
        <v>37</v>
      </c>
    </row>
    <row r="1181" spans="2:5" x14ac:dyDescent="0.25">
      <c r="B1181" t="s">
        <v>16</v>
      </c>
      <c r="C1181" s="1">
        <v>41881</v>
      </c>
      <c r="D1181" s="12">
        <v>8150</v>
      </c>
      <c r="E1181" t="s">
        <v>35</v>
      </c>
    </row>
    <row r="1182" spans="2:5" x14ac:dyDescent="0.25">
      <c r="B1182" t="s">
        <v>25</v>
      </c>
      <c r="C1182" s="1">
        <v>41881</v>
      </c>
      <c r="D1182" s="12">
        <v>4685</v>
      </c>
      <c r="E1182" t="s">
        <v>36</v>
      </c>
    </row>
    <row r="1183" spans="2:5" x14ac:dyDescent="0.25">
      <c r="B1183" t="s">
        <v>16</v>
      </c>
      <c r="C1183" s="1">
        <v>41882</v>
      </c>
      <c r="D1183" s="12">
        <v>5395</v>
      </c>
      <c r="E1183" t="s">
        <v>35</v>
      </c>
    </row>
    <row r="1184" spans="2:5" x14ac:dyDescent="0.25">
      <c r="B1184" t="s">
        <v>22</v>
      </c>
      <c r="C1184" s="1">
        <v>41882</v>
      </c>
      <c r="D1184" s="12">
        <v>6315</v>
      </c>
      <c r="E1184" t="s">
        <v>37</v>
      </c>
    </row>
    <row r="1185" spans="2:5" x14ac:dyDescent="0.25">
      <c r="B1185" t="s">
        <v>24</v>
      </c>
      <c r="C1185" s="1">
        <v>41882</v>
      </c>
      <c r="D1185" s="12">
        <v>5475</v>
      </c>
      <c r="E1185" t="s">
        <v>35</v>
      </c>
    </row>
    <row r="1186" spans="2:5" x14ac:dyDescent="0.25">
      <c r="B1186" t="s">
        <v>13</v>
      </c>
      <c r="C1186" s="1">
        <v>41883</v>
      </c>
      <c r="D1186" s="12">
        <v>3585</v>
      </c>
      <c r="E1186" t="s">
        <v>36</v>
      </c>
    </row>
    <row r="1187" spans="2:5" x14ac:dyDescent="0.25">
      <c r="B1187" t="s">
        <v>1</v>
      </c>
      <c r="C1187" s="1">
        <v>41884</v>
      </c>
      <c r="D1187" s="12">
        <v>6775</v>
      </c>
      <c r="E1187" t="s">
        <v>36</v>
      </c>
    </row>
    <row r="1188" spans="2:5" x14ac:dyDescent="0.25">
      <c r="B1188" t="s">
        <v>9</v>
      </c>
      <c r="C1188" s="1">
        <v>41885</v>
      </c>
      <c r="D1188" s="12">
        <v>6190</v>
      </c>
      <c r="E1188" t="s">
        <v>36</v>
      </c>
    </row>
    <row r="1189" spans="2:5" x14ac:dyDescent="0.25">
      <c r="B1189" t="s">
        <v>17</v>
      </c>
      <c r="C1189" s="1">
        <v>41885</v>
      </c>
      <c r="D1189" s="12">
        <v>6560</v>
      </c>
      <c r="E1189" t="s">
        <v>36</v>
      </c>
    </row>
    <row r="1190" spans="2:5" x14ac:dyDescent="0.25">
      <c r="B1190" t="s">
        <v>31</v>
      </c>
      <c r="C1190" s="1">
        <v>41885</v>
      </c>
      <c r="D1190" s="12">
        <v>5405</v>
      </c>
      <c r="E1190" t="s">
        <v>38</v>
      </c>
    </row>
    <row r="1191" spans="2:5" x14ac:dyDescent="0.25">
      <c r="B1191" t="s">
        <v>18</v>
      </c>
      <c r="C1191" s="1">
        <v>41886</v>
      </c>
      <c r="D1191" s="12">
        <v>8190</v>
      </c>
      <c r="E1191" t="s">
        <v>37</v>
      </c>
    </row>
    <row r="1192" spans="2:5" x14ac:dyDescent="0.25">
      <c r="B1192" t="s">
        <v>4</v>
      </c>
      <c r="C1192" s="1">
        <v>41887</v>
      </c>
      <c r="D1192" s="12">
        <v>4880</v>
      </c>
      <c r="E1192" t="s">
        <v>35</v>
      </c>
    </row>
    <row r="1193" spans="2:5" x14ac:dyDescent="0.25">
      <c r="B1193" t="s">
        <v>30</v>
      </c>
      <c r="C1193" s="1">
        <v>41887</v>
      </c>
      <c r="D1193" s="12">
        <v>5830</v>
      </c>
      <c r="E1193" t="s">
        <v>37</v>
      </c>
    </row>
    <row r="1194" spans="2:5" x14ac:dyDescent="0.25">
      <c r="B1194" t="s">
        <v>31</v>
      </c>
      <c r="C1194" s="1">
        <v>41887</v>
      </c>
      <c r="D1194" s="12">
        <v>5730</v>
      </c>
      <c r="E1194" t="s">
        <v>38</v>
      </c>
    </row>
    <row r="1195" spans="2:5" x14ac:dyDescent="0.25">
      <c r="B1195" t="s">
        <v>15</v>
      </c>
      <c r="C1195" s="1">
        <v>41888</v>
      </c>
      <c r="D1195" s="12">
        <v>4700</v>
      </c>
      <c r="E1195" t="s">
        <v>38</v>
      </c>
    </row>
    <row r="1196" spans="2:5" x14ac:dyDescent="0.25">
      <c r="B1196" t="s">
        <v>5</v>
      </c>
      <c r="C1196" s="1">
        <v>41889</v>
      </c>
      <c r="D1196" s="12">
        <v>5860</v>
      </c>
      <c r="E1196" t="s">
        <v>36</v>
      </c>
    </row>
    <row r="1197" spans="2:5" x14ac:dyDescent="0.25">
      <c r="B1197" t="s">
        <v>9</v>
      </c>
      <c r="C1197" s="1">
        <v>41889</v>
      </c>
      <c r="D1197" s="12">
        <v>6125</v>
      </c>
      <c r="E1197" t="s">
        <v>36</v>
      </c>
    </row>
    <row r="1198" spans="2:5" x14ac:dyDescent="0.25">
      <c r="B1198" t="s">
        <v>29</v>
      </c>
      <c r="C1198" s="1">
        <v>41889</v>
      </c>
      <c r="D1198" s="12">
        <v>5285</v>
      </c>
      <c r="E1198" t="s">
        <v>36</v>
      </c>
    </row>
    <row r="1199" spans="2:5" x14ac:dyDescent="0.25">
      <c r="B1199" t="s">
        <v>2</v>
      </c>
      <c r="C1199" s="1">
        <v>41890</v>
      </c>
      <c r="D1199" s="12">
        <v>6090</v>
      </c>
      <c r="E1199" t="s">
        <v>37</v>
      </c>
    </row>
    <row r="1200" spans="2:5" x14ac:dyDescent="0.25">
      <c r="B1200" t="s">
        <v>3</v>
      </c>
      <c r="C1200" s="1">
        <v>41890</v>
      </c>
      <c r="D1200" s="12">
        <v>6310</v>
      </c>
      <c r="E1200" t="s">
        <v>38</v>
      </c>
    </row>
    <row r="1201" spans="2:5" x14ac:dyDescent="0.25">
      <c r="B1201" t="s">
        <v>9</v>
      </c>
      <c r="C1201" s="1">
        <v>41891</v>
      </c>
      <c r="D1201" s="12">
        <v>5720</v>
      </c>
      <c r="E1201" t="s">
        <v>36</v>
      </c>
    </row>
    <row r="1202" spans="2:5" x14ac:dyDescent="0.25">
      <c r="B1202" t="s">
        <v>27</v>
      </c>
      <c r="C1202" s="1">
        <v>41891</v>
      </c>
      <c r="D1202" s="12">
        <v>4680</v>
      </c>
      <c r="E1202" t="s">
        <v>38</v>
      </c>
    </row>
    <row r="1203" spans="2:5" x14ac:dyDescent="0.25">
      <c r="B1203" t="s">
        <v>1</v>
      </c>
      <c r="C1203" s="1">
        <v>41892</v>
      </c>
      <c r="D1203" s="12">
        <v>6690</v>
      </c>
      <c r="E1203" t="s">
        <v>36</v>
      </c>
    </row>
    <row r="1204" spans="2:5" x14ac:dyDescent="0.25">
      <c r="B1204" t="s">
        <v>8</v>
      </c>
      <c r="C1204" s="1">
        <v>41892</v>
      </c>
      <c r="D1204" s="12">
        <v>5900</v>
      </c>
      <c r="E1204" t="s">
        <v>35</v>
      </c>
    </row>
    <row r="1205" spans="2:5" x14ac:dyDescent="0.25">
      <c r="B1205" t="s">
        <v>11</v>
      </c>
      <c r="C1205" s="1">
        <v>41892</v>
      </c>
      <c r="D1205" s="12">
        <v>5155</v>
      </c>
      <c r="E1205" t="s">
        <v>38</v>
      </c>
    </row>
    <row r="1206" spans="2:5" x14ac:dyDescent="0.25">
      <c r="B1206" t="s">
        <v>16</v>
      </c>
      <c r="C1206" s="1">
        <v>41892</v>
      </c>
      <c r="D1206" s="12">
        <v>5690</v>
      </c>
      <c r="E1206" t="s">
        <v>35</v>
      </c>
    </row>
    <row r="1207" spans="2:5" x14ac:dyDescent="0.25">
      <c r="B1207" t="s">
        <v>23</v>
      </c>
      <c r="C1207" s="1">
        <v>41892</v>
      </c>
      <c r="D1207" s="12">
        <v>5800</v>
      </c>
      <c r="E1207" t="s">
        <v>38</v>
      </c>
    </row>
    <row r="1208" spans="2:5" x14ac:dyDescent="0.25">
      <c r="B1208" t="s">
        <v>7</v>
      </c>
      <c r="C1208" s="1">
        <v>41893</v>
      </c>
      <c r="D1208" s="12">
        <v>5100</v>
      </c>
      <c r="E1208" t="s">
        <v>38</v>
      </c>
    </row>
    <row r="1209" spans="2:5" x14ac:dyDescent="0.25">
      <c r="B1209" t="s">
        <v>21</v>
      </c>
      <c r="C1209" s="1">
        <v>41894</v>
      </c>
      <c r="D1209" s="12">
        <v>5850</v>
      </c>
      <c r="E1209" t="s">
        <v>36</v>
      </c>
    </row>
    <row r="1210" spans="2:5" x14ac:dyDescent="0.25">
      <c r="B1210" t="s">
        <v>22</v>
      </c>
      <c r="C1210" s="1">
        <v>41894</v>
      </c>
      <c r="D1210" s="12">
        <v>6705</v>
      </c>
      <c r="E1210" t="s">
        <v>37</v>
      </c>
    </row>
    <row r="1211" spans="2:5" x14ac:dyDescent="0.25">
      <c r="B1211" t="s">
        <v>26</v>
      </c>
      <c r="C1211" s="1">
        <v>41894</v>
      </c>
      <c r="D1211" s="12">
        <v>4440</v>
      </c>
      <c r="E1211" t="s">
        <v>37</v>
      </c>
    </row>
    <row r="1212" spans="2:5" x14ac:dyDescent="0.25">
      <c r="B1212" t="s">
        <v>12</v>
      </c>
      <c r="C1212" s="1">
        <v>41895</v>
      </c>
      <c r="D1212" s="12">
        <v>9920</v>
      </c>
      <c r="E1212" t="s">
        <v>35</v>
      </c>
    </row>
    <row r="1213" spans="2:5" x14ac:dyDescent="0.25">
      <c r="B1213" t="s">
        <v>13</v>
      </c>
      <c r="C1213" s="1">
        <v>41895</v>
      </c>
      <c r="D1213" s="12">
        <v>3605</v>
      </c>
      <c r="E1213" t="s">
        <v>36</v>
      </c>
    </row>
    <row r="1214" spans="2:5" x14ac:dyDescent="0.25">
      <c r="B1214" t="s">
        <v>18</v>
      </c>
      <c r="C1214" s="1">
        <v>41895</v>
      </c>
      <c r="D1214" s="12">
        <v>7420</v>
      </c>
      <c r="E1214" t="s">
        <v>37</v>
      </c>
    </row>
    <row r="1215" spans="2:5" x14ac:dyDescent="0.25">
      <c r="B1215" t="s">
        <v>24</v>
      </c>
      <c r="C1215" s="1">
        <v>41895</v>
      </c>
      <c r="D1215" s="12">
        <v>5660</v>
      </c>
      <c r="E1215" t="s">
        <v>35</v>
      </c>
    </row>
    <row r="1216" spans="2:5" x14ac:dyDescent="0.25">
      <c r="B1216" t="s">
        <v>5</v>
      </c>
      <c r="C1216" s="1">
        <v>41896</v>
      </c>
      <c r="D1216" s="12">
        <v>6285</v>
      </c>
      <c r="E1216" t="s">
        <v>36</v>
      </c>
    </row>
    <row r="1217" spans="2:5" x14ac:dyDescent="0.25">
      <c r="B1217" t="s">
        <v>30</v>
      </c>
      <c r="C1217" s="1">
        <v>41896</v>
      </c>
      <c r="D1217" s="12">
        <v>5685</v>
      </c>
      <c r="E1217" t="s">
        <v>37</v>
      </c>
    </row>
    <row r="1218" spans="2:5" x14ac:dyDescent="0.25">
      <c r="B1218" t="s">
        <v>6</v>
      </c>
      <c r="C1218" s="1">
        <v>41898</v>
      </c>
      <c r="D1218" s="12">
        <v>5620</v>
      </c>
      <c r="E1218" t="s">
        <v>37</v>
      </c>
    </row>
    <row r="1219" spans="2:5" x14ac:dyDescent="0.25">
      <c r="B1219" t="s">
        <v>8</v>
      </c>
      <c r="C1219" s="1">
        <v>41898</v>
      </c>
      <c r="D1219" s="12">
        <v>5615</v>
      </c>
      <c r="E1219" t="s">
        <v>35</v>
      </c>
    </row>
    <row r="1220" spans="2:5" x14ac:dyDescent="0.25">
      <c r="B1220" t="s">
        <v>19</v>
      </c>
      <c r="C1220" s="1">
        <v>41898</v>
      </c>
      <c r="D1220" s="12">
        <v>3880</v>
      </c>
      <c r="E1220" t="s">
        <v>38</v>
      </c>
    </row>
    <row r="1221" spans="2:5" x14ac:dyDescent="0.25">
      <c r="B1221" t="s">
        <v>26</v>
      </c>
      <c r="C1221" s="1">
        <v>41898</v>
      </c>
      <c r="D1221" s="12">
        <v>4600</v>
      </c>
      <c r="E1221" t="s">
        <v>37</v>
      </c>
    </row>
    <row r="1222" spans="2:5" x14ac:dyDescent="0.25">
      <c r="B1222" t="s">
        <v>32</v>
      </c>
      <c r="C1222" s="1">
        <v>41898</v>
      </c>
      <c r="D1222" s="12">
        <v>5250</v>
      </c>
      <c r="E1222" t="s">
        <v>35</v>
      </c>
    </row>
    <row r="1223" spans="2:5" x14ac:dyDescent="0.25">
      <c r="B1223" t="s">
        <v>20</v>
      </c>
      <c r="C1223" s="1">
        <v>41900</v>
      </c>
      <c r="D1223" s="12">
        <v>4350</v>
      </c>
      <c r="E1223" t="s">
        <v>35</v>
      </c>
    </row>
    <row r="1224" spans="2:5" x14ac:dyDescent="0.25">
      <c r="B1224" t="s">
        <v>6</v>
      </c>
      <c r="C1224" s="1">
        <v>41901</v>
      </c>
      <c r="D1224" s="12">
        <v>5655</v>
      </c>
      <c r="E1224" t="s">
        <v>37</v>
      </c>
    </row>
    <row r="1225" spans="2:5" x14ac:dyDescent="0.25">
      <c r="B1225" t="s">
        <v>10</v>
      </c>
      <c r="C1225" s="1">
        <v>41901</v>
      </c>
      <c r="D1225" s="12">
        <v>7255</v>
      </c>
      <c r="E1225" t="s">
        <v>37</v>
      </c>
    </row>
    <row r="1226" spans="2:5" x14ac:dyDescent="0.25">
      <c r="B1226" t="s">
        <v>14</v>
      </c>
      <c r="C1226" s="1">
        <v>41901</v>
      </c>
      <c r="D1226" s="12">
        <v>4855</v>
      </c>
      <c r="E1226" t="s">
        <v>37</v>
      </c>
    </row>
    <row r="1227" spans="2:5" x14ac:dyDescent="0.25">
      <c r="B1227" t="s">
        <v>26</v>
      </c>
      <c r="C1227" s="1">
        <v>41901</v>
      </c>
      <c r="D1227" s="12">
        <v>6630</v>
      </c>
      <c r="E1227" t="s">
        <v>37</v>
      </c>
    </row>
    <row r="1228" spans="2:5" x14ac:dyDescent="0.25">
      <c r="B1228" t="s">
        <v>31</v>
      </c>
      <c r="C1228" s="1">
        <v>41901</v>
      </c>
      <c r="D1228" s="12">
        <v>5850</v>
      </c>
      <c r="E1228" t="s">
        <v>38</v>
      </c>
    </row>
    <row r="1229" spans="2:5" x14ac:dyDescent="0.25">
      <c r="B1229" t="s">
        <v>4</v>
      </c>
      <c r="C1229" s="1">
        <v>41902</v>
      </c>
      <c r="D1229" s="12">
        <v>3790</v>
      </c>
      <c r="E1229" t="s">
        <v>35</v>
      </c>
    </row>
    <row r="1230" spans="2:5" x14ac:dyDescent="0.25">
      <c r="B1230" t="s">
        <v>5</v>
      </c>
      <c r="C1230" s="1">
        <v>41902</v>
      </c>
      <c r="D1230" s="12">
        <v>6330</v>
      </c>
      <c r="E1230" t="s">
        <v>36</v>
      </c>
    </row>
    <row r="1231" spans="2:5" x14ac:dyDescent="0.25">
      <c r="B1231" t="s">
        <v>12</v>
      </c>
      <c r="C1231" s="1">
        <v>41902</v>
      </c>
      <c r="D1231" s="12">
        <v>9405</v>
      </c>
      <c r="E1231" t="s">
        <v>35</v>
      </c>
    </row>
    <row r="1232" spans="2:5" x14ac:dyDescent="0.25">
      <c r="B1232" t="s">
        <v>14</v>
      </c>
      <c r="C1232" s="1">
        <v>41902</v>
      </c>
      <c r="D1232" s="12">
        <v>4410</v>
      </c>
      <c r="E1232" t="s">
        <v>37</v>
      </c>
    </row>
    <row r="1233" spans="2:5" x14ac:dyDescent="0.25">
      <c r="B1233" t="s">
        <v>15</v>
      </c>
      <c r="C1233" s="1">
        <v>41902</v>
      </c>
      <c r="D1233" s="12">
        <v>4815</v>
      </c>
      <c r="E1233" t="s">
        <v>38</v>
      </c>
    </row>
    <row r="1234" spans="2:5" x14ac:dyDescent="0.25">
      <c r="B1234" t="s">
        <v>29</v>
      </c>
      <c r="C1234" s="1">
        <v>41902</v>
      </c>
      <c r="D1234" s="12">
        <v>5125</v>
      </c>
      <c r="E1234" t="s">
        <v>36</v>
      </c>
    </row>
    <row r="1235" spans="2:5" x14ac:dyDescent="0.25">
      <c r="B1235" t="s">
        <v>6</v>
      </c>
      <c r="C1235" s="1">
        <v>41903</v>
      </c>
      <c r="D1235" s="12">
        <v>5165</v>
      </c>
      <c r="E1235" t="s">
        <v>37</v>
      </c>
    </row>
    <row r="1236" spans="2:5" x14ac:dyDescent="0.25">
      <c r="B1236" t="s">
        <v>7</v>
      </c>
      <c r="C1236" s="1">
        <v>41903</v>
      </c>
      <c r="D1236" s="12">
        <v>5150</v>
      </c>
      <c r="E1236" t="s">
        <v>38</v>
      </c>
    </row>
    <row r="1237" spans="2:5" x14ac:dyDescent="0.25">
      <c r="B1237" t="s">
        <v>13</v>
      </c>
      <c r="C1237" s="1">
        <v>41903</v>
      </c>
      <c r="D1237" s="12">
        <v>4175</v>
      </c>
      <c r="E1237" t="s">
        <v>36</v>
      </c>
    </row>
    <row r="1238" spans="2:5" x14ac:dyDescent="0.25">
      <c r="B1238" t="s">
        <v>20</v>
      </c>
      <c r="C1238" s="1">
        <v>41903</v>
      </c>
      <c r="D1238" s="12">
        <v>4535</v>
      </c>
      <c r="E1238" t="s">
        <v>35</v>
      </c>
    </row>
    <row r="1239" spans="2:5" x14ac:dyDescent="0.25">
      <c r="B1239" t="s">
        <v>16</v>
      </c>
      <c r="C1239" s="1">
        <v>41904</v>
      </c>
      <c r="D1239" s="12">
        <v>5540</v>
      </c>
      <c r="E1239" t="s">
        <v>35</v>
      </c>
    </row>
    <row r="1240" spans="2:5" x14ac:dyDescent="0.25">
      <c r="B1240" t="s">
        <v>19</v>
      </c>
      <c r="C1240" s="1">
        <v>41906</v>
      </c>
      <c r="D1240" s="12">
        <v>6100</v>
      </c>
      <c r="E1240" t="s">
        <v>38</v>
      </c>
    </row>
    <row r="1241" spans="2:5" x14ac:dyDescent="0.25">
      <c r="B1241" t="s">
        <v>30</v>
      </c>
      <c r="C1241" s="1">
        <v>41906</v>
      </c>
      <c r="D1241" s="12">
        <v>4105</v>
      </c>
      <c r="E1241" t="s">
        <v>37</v>
      </c>
    </row>
    <row r="1242" spans="2:5" x14ac:dyDescent="0.25">
      <c r="B1242" t="s">
        <v>4</v>
      </c>
      <c r="C1242" s="1">
        <v>41907</v>
      </c>
      <c r="D1242" s="12">
        <v>3695</v>
      </c>
      <c r="E1242" t="s">
        <v>35</v>
      </c>
    </row>
    <row r="1243" spans="2:5" x14ac:dyDescent="0.25">
      <c r="B1243" t="s">
        <v>17</v>
      </c>
      <c r="C1243" s="1">
        <v>41907</v>
      </c>
      <c r="D1243" s="12">
        <v>6135</v>
      </c>
      <c r="E1243" t="s">
        <v>36</v>
      </c>
    </row>
    <row r="1244" spans="2:5" x14ac:dyDescent="0.25">
      <c r="B1244" t="s">
        <v>23</v>
      </c>
      <c r="C1244" s="1">
        <v>41907</v>
      </c>
      <c r="D1244" s="12">
        <v>5415</v>
      </c>
      <c r="E1244" t="s">
        <v>38</v>
      </c>
    </row>
    <row r="1245" spans="2:5" x14ac:dyDescent="0.25">
      <c r="B1245" t="s">
        <v>26</v>
      </c>
      <c r="C1245" s="1">
        <v>41907</v>
      </c>
      <c r="D1245" s="12">
        <v>4735</v>
      </c>
      <c r="E1245" t="s">
        <v>37</v>
      </c>
    </row>
    <row r="1246" spans="2:5" x14ac:dyDescent="0.25">
      <c r="B1246" t="s">
        <v>1</v>
      </c>
      <c r="C1246" s="1">
        <v>41908</v>
      </c>
      <c r="D1246" s="12">
        <v>8165</v>
      </c>
      <c r="E1246" t="s">
        <v>36</v>
      </c>
    </row>
    <row r="1247" spans="2:5" x14ac:dyDescent="0.25">
      <c r="B1247" t="s">
        <v>26</v>
      </c>
      <c r="C1247" s="1">
        <v>41908</v>
      </c>
      <c r="D1247" s="12">
        <v>6375</v>
      </c>
      <c r="E1247" t="s">
        <v>37</v>
      </c>
    </row>
    <row r="1248" spans="2:5" x14ac:dyDescent="0.25">
      <c r="B1248" t="s">
        <v>29</v>
      </c>
      <c r="C1248" s="1">
        <v>41908</v>
      </c>
      <c r="D1248" s="12">
        <v>6550</v>
      </c>
      <c r="E1248" t="s">
        <v>36</v>
      </c>
    </row>
    <row r="1249" spans="2:5" x14ac:dyDescent="0.25">
      <c r="B1249" t="s">
        <v>32</v>
      </c>
      <c r="C1249" s="1">
        <v>41909</v>
      </c>
      <c r="D1249" s="12">
        <v>5080</v>
      </c>
      <c r="E1249" t="s">
        <v>35</v>
      </c>
    </row>
    <row r="1250" spans="2:5" x14ac:dyDescent="0.25">
      <c r="B1250" t="s">
        <v>12</v>
      </c>
      <c r="C1250" s="1">
        <v>41910</v>
      </c>
      <c r="D1250" s="12">
        <v>5230</v>
      </c>
      <c r="E1250" t="s">
        <v>35</v>
      </c>
    </row>
    <row r="1251" spans="2:5" x14ac:dyDescent="0.25">
      <c r="B1251" t="s">
        <v>25</v>
      </c>
      <c r="C1251" s="1">
        <v>41910</v>
      </c>
      <c r="D1251" s="12">
        <v>5275</v>
      </c>
      <c r="E1251" t="s">
        <v>36</v>
      </c>
    </row>
    <row r="1252" spans="2:5" x14ac:dyDescent="0.25">
      <c r="B1252" t="s">
        <v>3</v>
      </c>
      <c r="C1252" s="1">
        <v>41911</v>
      </c>
      <c r="D1252" s="12">
        <v>6960</v>
      </c>
      <c r="E1252" t="s">
        <v>38</v>
      </c>
    </row>
    <row r="1253" spans="2:5" x14ac:dyDescent="0.25">
      <c r="B1253" t="s">
        <v>5</v>
      </c>
      <c r="C1253" s="1">
        <v>41912</v>
      </c>
      <c r="D1253" s="12">
        <v>6000</v>
      </c>
      <c r="E1253" t="s">
        <v>36</v>
      </c>
    </row>
    <row r="1254" spans="2:5" x14ac:dyDescent="0.25">
      <c r="B1254" t="s">
        <v>9</v>
      </c>
      <c r="C1254" s="1">
        <v>41912</v>
      </c>
      <c r="D1254" s="12">
        <v>5610</v>
      </c>
      <c r="E1254" t="s">
        <v>36</v>
      </c>
    </row>
    <row r="1255" spans="2:5" x14ac:dyDescent="0.25">
      <c r="B1255" t="s">
        <v>17</v>
      </c>
      <c r="C1255" s="1">
        <v>41912</v>
      </c>
      <c r="D1255" s="12">
        <v>4405</v>
      </c>
      <c r="E1255" t="s">
        <v>36</v>
      </c>
    </row>
    <row r="1256" spans="2:5" x14ac:dyDescent="0.25">
      <c r="B1256" t="s">
        <v>20</v>
      </c>
      <c r="C1256" s="1">
        <v>41912</v>
      </c>
      <c r="D1256" s="12">
        <v>4685</v>
      </c>
      <c r="E1256" t="s">
        <v>35</v>
      </c>
    </row>
    <row r="1257" spans="2:5" x14ac:dyDescent="0.25">
      <c r="B1257" t="s">
        <v>12</v>
      </c>
      <c r="C1257" s="1">
        <v>41914</v>
      </c>
      <c r="D1257" s="12">
        <v>4865</v>
      </c>
      <c r="E1257" t="s">
        <v>35</v>
      </c>
    </row>
    <row r="1258" spans="2:5" x14ac:dyDescent="0.25">
      <c r="B1258" t="s">
        <v>0</v>
      </c>
      <c r="C1258" s="1">
        <v>41915</v>
      </c>
      <c r="D1258" s="12">
        <v>8815</v>
      </c>
      <c r="E1258" t="s">
        <v>35</v>
      </c>
    </row>
    <row r="1259" spans="2:5" x14ac:dyDescent="0.25">
      <c r="B1259" t="s">
        <v>0</v>
      </c>
      <c r="C1259" s="1">
        <v>41915</v>
      </c>
      <c r="D1259" s="12">
        <v>9240</v>
      </c>
      <c r="E1259" t="s">
        <v>35</v>
      </c>
    </row>
    <row r="1260" spans="2:5" x14ac:dyDescent="0.25">
      <c r="B1260" t="s">
        <v>25</v>
      </c>
      <c r="C1260" s="1">
        <v>41917</v>
      </c>
      <c r="D1260" s="12">
        <v>5300</v>
      </c>
      <c r="E1260" t="s">
        <v>36</v>
      </c>
    </row>
    <row r="1261" spans="2:5" x14ac:dyDescent="0.25">
      <c r="B1261" t="s">
        <v>3</v>
      </c>
      <c r="C1261" s="1">
        <v>41918</v>
      </c>
      <c r="D1261" s="12">
        <v>7310</v>
      </c>
      <c r="E1261" t="s">
        <v>38</v>
      </c>
    </row>
    <row r="1262" spans="2:5" x14ac:dyDescent="0.25">
      <c r="B1262" t="s">
        <v>8</v>
      </c>
      <c r="C1262" s="1">
        <v>41918</v>
      </c>
      <c r="D1262" s="12">
        <v>6470</v>
      </c>
      <c r="E1262" t="s">
        <v>35</v>
      </c>
    </row>
    <row r="1263" spans="2:5" x14ac:dyDescent="0.25">
      <c r="B1263" t="s">
        <v>20</v>
      </c>
      <c r="C1263" s="1">
        <v>41918</v>
      </c>
      <c r="D1263" s="12">
        <v>4620</v>
      </c>
      <c r="E1263" t="s">
        <v>35</v>
      </c>
    </row>
    <row r="1264" spans="2:5" x14ac:dyDescent="0.25">
      <c r="B1264" t="s">
        <v>27</v>
      </c>
      <c r="C1264" s="1">
        <v>41918</v>
      </c>
      <c r="D1264" s="12">
        <v>7225</v>
      </c>
      <c r="E1264" t="s">
        <v>38</v>
      </c>
    </row>
    <row r="1265" spans="2:5" x14ac:dyDescent="0.25">
      <c r="B1265" t="s">
        <v>9</v>
      </c>
      <c r="C1265" s="1">
        <v>41919</v>
      </c>
      <c r="D1265" s="12">
        <v>5425</v>
      </c>
      <c r="E1265" t="s">
        <v>36</v>
      </c>
    </row>
    <row r="1266" spans="2:5" x14ac:dyDescent="0.25">
      <c r="B1266" t="s">
        <v>14</v>
      </c>
      <c r="C1266" s="1">
        <v>41919</v>
      </c>
      <c r="D1266" s="12">
        <v>4240</v>
      </c>
      <c r="E1266" t="s">
        <v>37</v>
      </c>
    </row>
    <row r="1267" spans="2:5" x14ac:dyDescent="0.25">
      <c r="B1267" t="s">
        <v>15</v>
      </c>
      <c r="C1267" s="1">
        <v>41919</v>
      </c>
      <c r="D1267" s="12">
        <v>7025</v>
      </c>
      <c r="E1267" t="s">
        <v>38</v>
      </c>
    </row>
    <row r="1268" spans="2:5" x14ac:dyDescent="0.25">
      <c r="B1268" t="s">
        <v>11</v>
      </c>
      <c r="C1268" s="1">
        <v>41920</v>
      </c>
      <c r="D1268" s="12">
        <v>5815</v>
      </c>
      <c r="E1268" t="s">
        <v>38</v>
      </c>
    </row>
    <row r="1269" spans="2:5" x14ac:dyDescent="0.25">
      <c r="B1269" t="s">
        <v>13</v>
      </c>
      <c r="C1269" s="1">
        <v>41920</v>
      </c>
      <c r="D1269" s="12">
        <v>4050</v>
      </c>
      <c r="E1269" t="s">
        <v>36</v>
      </c>
    </row>
    <row r="1270" spans="2:5" x14ac:dyDescent="0.25">
      <c r="B1270" t="s">
        <v>7</v>
      </c>
      <c r="C1270" s="1">
        <v>41921</v>
      </c>
      <c r="D1270" s="12">
        <v>5285</v>
      </c>
      <c r="E1270" t="s">
        <v>38</v>
      </c>
    </row>
    <row r="1271" spans="2:5" x14ac:dyDescent="0.25">
      <c r="B1271" t="s">
        <v>15</v>
      </c>
      <c r="C1271" s="1">
        <v>41922</v>
      </c>
      <c r="D1271" s="12">
        <v>7025</v>
      </c>
      <c r="E1271" t="s">
        <v>38</v>
      </c>
    </row>
    <row r="1272" spans="2:5" x14ac:dyDescent="0.25">
      <c r="B1272" t="s">
        <v>6</v>
      </c>
      <c r="C1272" s="1">
        <v>41923</v>
      </c>
      <c r="D1272" s="12">
        <v>4880</v>
      </c>
      <c r="E1272" t="s">
        <v>37</v>
      </c>
    </row>
    <row r="1273" spans="2:5" x14ac:dyDescent="0.25">
      <c r="B1273" t="s">
        <v>24</v>
      </c>
      <c r="C1273" s="1">
        <v>41923</v>
      </c>
      <c r="D1273" s="12">
        <v>5680</v>
      </c>
      <c r="E1273" t="s">
        <v>35</v>
      </c>
    </row>
    <row r="1274" spans="2:5" x14ac:dyDescent="0.25">
      <c r="B1274" t="s">
        <v>29</v>
      </c>
      <c r="C1274" s="1">
        <v>41923</v>
      </c>
      <c r="D1274" s="12">
        <v>6190</v>
      </c>
      <c r="E1274" t="s">
        <v>36</v>
      </c>
    </row>
    <row r="1275" spans="2:5" x14ac:dyDescent="0.25">
      <c r="B1275" t="s">
        <v>32</v>
      </c>
      <c r="C1275" s="1">
        <v>41923</v>
      </c>
      <c r="D1275" s="12">
        <v>5030</v>
      </c>
      <c r="E1275" t="s">
        <v>35</v>
      </c>
    </row>
    <row r="1276" spans="2:5" x14ac:dyDescent="0.25">
      <c r="B1276" t="s">
        <v>10</v>
      </c>
      <c r="C1276" s="1">
        <v>41925</v>
      </c>
      <c r="D1276" s="12">
        <v>6785</v>
      </c>
      <c r="E1276" t="s">
        <v>37</v>
      </c>
    </row>
    <row r="1277" spans="2:5" x14ac:dyDescent="0.25">
      <c r="B1277" t="s">
        <v>26</v>
      </c>
      <c r="C1277" s="1">
        <v>41925</v>
      </c>
      <c r="D1277" s="12">
        <v>6555</v>
      </c>
      <c r="E1277" t="s">
        <v>37</v>
      </c>
    </row>
    <row r="1278" spans="2:5" x14ac:dyDescent="0.25">
      <c r="B1278" t="s">
        <v>27</v>
      </c>
      <c r="C1278" s="1">
        <v>41925</v>
      </c>
      <c r="D1278" s="12">
        <v>7550</v>
      </c>
      <c r="E1278" t="s">
        <v>38</v>
      </c>
    </row>
    <row r="1279" spans="2:5" x14ac:dyDescent="0.25">
      <c r="B1279" t="s">
        <v>23</v>
      </c>
      <c r="C1279" s="1">
        <v>41926</v>
      </c>
      <c r="D1279" s="12">
        <v>5035</v>
      </c>
      <c r="E1279" t="s">
        <v>38</v>
      </c>
    </row>
    <row r="1280" spans="2:5" x14ac:dyDescent="0.25">
      <c r="B1280" t="s">
        <v>31</v>
      </c>
      <c r="C1280" s="1">
        <v>41926</v>
      </c>
      <c r="D1280" s="12">
        <v>4780</v>
      </c>
      <c r="E1280" t="s">
        <v>38</v>
      </c>
    </row>
    <row r="1281" spans="2:5" x14ac:dyDescent="0.25">
      <c r="B1281" t="s">
        <v>18</v>
      </c>
      <c r="C1281" s="1">
        <v>41927</v>
      </c>
      <c r="D1281" s="12">
        <v>6435</v>
      </c>
      <c r="E1281" t="s">
        <v>37</v>
      </c>
    </row>
    <row r="1282" spans="2:5" x14ac:dyDescent="0.25">
      <c r="B1282" t="s">
        <v>31</v>
      </c>
      <c r="C1282" s="1">
        <v>41927</v>
      </c>
      <c r="D1282" s="12">
        <v>4840</v>
      </c>
      <c r="E1282" t="s">
        <v>38</v>
      </c>
    </row>
    <row r="1283" spans="2:5" x14ac:dyDescent="0.25">
      <c r="B1283" t="s">
        <v>13</v>
      </c>
      <c r="C1283" s="1">
        <v>41928</v>
      </c>
      <c r="D1283" s="12">
        <v>4110</v>
      </c>
      <c r="E1283" t="s">
        <v>36</v>
      </c>
    </row>
    <row r="1284" spans="2:5" x14ac:dyDescent="0.25">
      <c r="B1284" t="s">
        <v>6</v>
      </c>
      <c r="C1284" s="1">
        <v>41929</v>
      </c>
      <c r="D1284" s="12">
        <v>5045</v>
      </c>
      <c r="E1284" t="s">
        <v>37</v>
      </c>
    </row>
    <row r="1285" spans="2:5" x14ac:dyDescent="0.25">
      <c r="B1285" t="s">
        <v>14</v>
      </c>
      <c r="C1285" s="1">
        <v>41930</v>
      </c>
      <c r="D1285" s="12">
        <v>4460</v>
      </c>
      <c r="E1285" t="s">
        <v>37</v>
      </c>
    </row>
    <row r="1286" spans="2:5" x14ac:dyDescent="0.25">
      <c r="B1286" t="s">
        <v>16</v>
      </c>
      <c r="C1286" s="1">
        <v>41930</v>
      </c>
      <c r="D1286" s="12">
        <v>7990</v>
      </c>
      <c r="E1286" t="s">
        <v>35</v>
      </c>
    </row>
    <row r="1287" spans="2:5" x14ac:dyDescent="0.25">
      <c r="B1287" t="s">
        <v>24</v>
      </c>
      <c r="C1287" s="1">
        <v>41930</v>
      </c>
      <c r="D1287" s="12">
        <v>5740</v>
      </c>
      <c r="E1287" t="s">
        <v>35</v>
      </c>
    </row>
    <row r="1288" spans="2:5" x14ac:dyDescent="0.25">
      <c r="B1288" t="s">
        <v>22</v>
      </c>
      <c r="C1288" s="1">
        <v>41933</v>
      </c>
      <c r="D1288" s="12">
        <v>4535</v>
      </c>
      <c r="E1288" t="s">
        <v>37</v>
      </c>
    </row>
    <row r="1289" spans="2:5" x14ac:dyDescent="0.25">
      <c r="B1289" t="s">
        <v>9</v>
      </c>
      <c r="C1289" s="1">
        <v>41934</v>
      </c>
      <c r="D1289" s="12">
        <v>4980</v>
      </c>
      <c r="E1289" t="s">
        <v>36</v>
      </c>
    </row>
    <row r="1290" spans="2:5" x14ac:dyDescent="0.25">
      <c r="B1290" t="s">
        <v>21</v>
      </c>
      <c r="C1290" s="1">
        <v>41934</v>
      </c>
      <c r="D1290" s="12">
        <v>6765</v>
      </c>
      <c r="E1290" t="s">
        <v>36</v>
      </c>
    </row>
    <row r="1291" spans="2:5" x14ac:dyDescent="0.25">
      <c r="B1291" t="s">
        <v>23</v>
      </c>
      <c r="C1291" s="1">
        <v>41934</v>
      </c>
      <c r="D1291" s="12">
        <v>5010</v>
      </c>
      <c r="E1291" t="s">
        <v>38</v>
      </c>
    </row>
    <row r="1292" spans="2:5" x14ac:dyDescent="0.25">
      <c r="B1292" t="s">
        <v>28</v>
      </c>
      <c r="C1292" s="1">
        <v>41935</v>
      </c>
      <c r="D1292" s="12">
        <v>5280</v>
      </c>
      <c r="E1292" t="s">
        <v>35</v>
      </c>
    </row>
    <row r="1293" spans="2:5" x14ac:dyDescent="0.25">
      <c r="B1293" t="s">
        <v>6</v>
      </c>
      <c r="C1293" s="1">
        <v>41937</v>
      </c>
      <c r="D1293" s="12">
        <v>4325</v>
      </c>
      <c r="E1293" t="s">
        <v>37</v>
      </c>
    </row>
    <row r="1294" spans="2:5" x14ac:dyDescent="0.25">
      <c r="B1294" t="s">
        <v>29</v>
      </c>
      <c r="C1294" s="1">
        <v>41937</v>
      </c>
      <c r="D1294" s="12">
        <v>4005</v>
      </c>
      <c r="E1294" t="s">
        <v>36</v>
      </c>
    </row>
    <row r="1295" spans="2:5" x14ac:dyDescent="0.25">
      <c r="B1295" t="s">
        <v>8</v>
      </c>
      <c r="C1295" s="1">
        <v>41938</v>
      </c>
      <c r="D1295" s="12">
        <v>4830</v>
      </c>
      <c r="E1295" t="s">
        <v>35</v>
      </c>
    </row>
    <row r="1296" spans="2:5" x14ac:dyDescent="0.25">
      <c r="B1296" t="s">
        <v>18</v>
      </c>
      <c r="C1296" s="1">
        <v>41938</v>
      </c>
      <c r="D1296" s="12">
        <v>5315</v>
      </c>
      <c r="E1296" t="s">
        <v>37</v>
      </c>
    </row>
    <row r="1297" spans="2:5" x14ac:dyDescent="0.25">
      <c r="B1297" t="s">
        <v>12</v>
      </c>
      <c r="C1297" s="1">
        <v>41939</v>
      </c>
      <c r="D1297" s="12">
        <v>6805</v>
      </c>
      <c r="E1297" t="s">
        <v>35</v>
      </c>
    </row>
    <row r="1298" spans="2:5" x14ac:dyDescent="0.25">
      <c r="B1298" t="s">
        <v>4</v>
      </c>
      <c r="C1298" s="1">
        <v>41940</v>
      </c>
      <c r="D1298" s="12">
        <v>5215</v>
      </c>
      <c r="E1298" t="s">
        <v>35</v>
      </c>
    </row>
    <row r="1299" spans="2:5" x14ac:dyDescent="0.25">
      <c r="B1299" t="s">
        <v>10</v>
      </c>
      <c r="C1299" s="1">
        <v>41940</v>
      </c>
      <c r="D1299" s="12">
        <v>6390</v>
      </c>
      <c r="E1299" t="s">
        <v>37</v>
      </c>
    </row>
    <row r="1300" spans="2:5" x14ac:dyDescent="0.25">
      <c r="B1300" t="s">
        <v>4</v>
      </c>
      <c r="C1300" s="1">
        <v>41941</v>
      </c>
      <c r="D1300" s="12">
        <v>3710</v>
      </c>
      <c r="E1300" t="s">
        <v>35</v>
      </c>
    </row>
    <row r="1301" spans="2:5" x14ac:dyDescent="0.25">
      <c r="B1301" t="s">
        <v>25</v>
      </c>
      <c r="C1301" s="1">
        <v>41941</v>
      </c>
      <c r="D1301" s="12">
        <v>5390</v>
      </c>
      <c r="E1301" t="s">
        <v>36</v>
      </c>
    </row>
    <row r="1302" spans="2:5" x14ac:dyDescent="0.25">
      <c r="B1302" t="s">
        <v>19</v>
      </c>
      <c r="C1302" s="1">
        <v>41942</v>
      </c>
      <c r="D1302" s="12">
        <v>5945</v>
      </c>
      <c r="E1302" t="s">
        <v>38</v>
      </c>
    </row>
    <row r="1303" spans="2:5" x14ac:dyDescent="0.25">
      <c r="B1303" t="s">
        <v>3</v>
      </c>
      <c r="C1303" s="1">
        <v>41944</v>
      </c>
      <c r="D1303" s="12">
        <v>4655</v>
      </c>
      <c r="E1303" t="s">
        <v>38</v>
      </c>
    </row>
    <row r="1304" spans="2:5" x14ac:dyDescent="0.25">
      <c r="B1304" t="s">
        <v>21</v>
      </c>
      <c r="C1304" s="1">
        <v>41944</v>
      </c>
      <c r="D1304" s="12">
        <v>7415</v>
      </c>
      <c r="E1304" t="s">
        <v>36</v>
      </c>
    </row>
    <row r="1305" spans="2:5" x14ac:dyDescent="0.25">
      <c r="B1305" t="s">
        <v>4</v>
      </c>
      <c r="C1305" s="1">
        <v>41945</v>
      </c>
      <c r="D1305" s="12">
        <v>5560</v>
      </c>
      <c r="E1305" t="s">
        <v>35</v>
      </c>
    </row>
    <row r="1306" spans="2:5" x14ac:dyDescent="0.25">
      <c r="B1306" t="s">
        <v>15</v>
      </c>
      <c r="C1306" s="1">
        <v>41945</v>
      </c>
      <c r="D1306" s="12">
        <v>7110</v>
      </c>
      <c r="E1306" t="s">
        <v>38</v>
      </c>
    </row>
    <row r="1307" spans="2:5" x14ac:dyDescent="0.25">
      <c r="B1307" t="s">
        <v>31</v>
      </c>
      <c r="C1307" s="1">
        <v>41945</v>
      </c>
      <c r="D1307" s="12">
        <v>5365</v>
      </c>
      <c r="E1307" t="s">
        <v>38</v>
      </c>
    </row>
    <row r="1308" spans="2:5" x14ac:dyDescent="0.25">
      <c r="B1308" t="s">
        <v>3</v>
      </c>
      <c r="C1308" s="1">
        <v>41946</v>
      </c>
      <c r="D1308" s="12">
        <v>5000</v>
      </c>
      <c r="E1308" t="s">
        <v>38</v>
      </c>
    </row>
    <row r="1309" spans="2:5" x14ac:dyDescent="0.25">
      <c r="B1309" t="s">
        <v>9</v>
      </c>
      <c r="C1309" s="1">
        <v>41946</v>
      </c>
      <c r="D1309" s="12">
        <v>5055</v>
      </c>
      <c r="E1309" t="s">
        <v>36</v>
      </c>
    </row>
    <row r="1310" spans="2:5" x14ac:dyDescent="0.25">
      <c r="B1310" t="s">
        <v>20</v>
      </c>
      <c r="C1310" s="1">
        <v>41946</v>
      </c>
      <c r="D1310" s="12">
        <v>5270</v>
      </c>
      <c r="E1310" t="s">
        <v>35</v>
      </c>
    </row>
    <row r="1311" spans="2:5" x14ac:dyDescent="0.25">
      <c r="B1311" t="s">
        <v>5</v>
      </c>
      <c r="C1311" s="1">
        <v>41947</v>
      </c>
      <c r="D1311" s="12">
        <v>4145</v>
      </c>
      <c r="E1311" t="s">
        <v>36</v>
      </c>
    </row>
    <row r="1312" spans="2:5" x14ac:dyDescent="0.25">
      <c r="B1312" t="s">
        <v>6</v>
      </c>
      <c r="C1312" s="1">
        <v>41947</v>
      </c>
      <c r="D1312" s="12">
        <v>4280</v>
      </c>
      <c r="E1312" t="s">
        <v>37</v>
      </c>
    </row>
    <row r="1313" spans="2:5" x14ac:dyDescent="0.25">
      <c r="B1313" t="s">
        <v>11</v>
      </c>
      <c r="C1313" s="1">
        <v>41947</v>
      </c>
      <c r="D1313" s="12">
        <v>8020</v>
      </c>
      <c r="E1313" t="s">
        <v>38</v>
      </c>
    </row>
    <row r="1314" spans="2:5" x14ac:dyDescent="0.25">
      <c r="B1314" t="s">
        <v>17</v>
      </c>
      <c r="C1314" s="1">
        <v>41947</v>
      </c>
      <c r="D1314" s="12">
        <v>5315</v>
      </c>
      <c r="E1314" t="s">
        <v>36</v>
      </c>
    </row>
    <row r="1315" spans="2:5" x14ac:dyDescent="0.25">
      <c r="B1315" t="s">
        <v>20</v>
      </c>
      <c r="C1315" s="1">
        <v>41947</v>
      </c>
      <c r="D1315" s="12">
        <v>5145</v>
      </c>
      <c r="E1315" t="s">
        <v>35</v>
      </c>
    </row>
    <row r="1316" spans="2:5" x14ac:dyDescent="0.25">
      <c r="B1316" t="s">
        <v>31</v>
      </c>
      <c r="C1316" s="1">
        <v>41947</v>
      </c>
      <c r="D1316" s="12">
        <v>5685</v>
      </c>
      <c r="E1316" t="s">
        <v>38</v>
      </c>
    </row>
    <row r="1317" spans="2:5" x14ac:dyDescent="0.25">
      <c r="B1317" t="s">
        <v>27</v>
      </c>
      <c r="C1317" s="1">
        <v>41948</v>
      </c>
      <c r="D1317" s="12">
        <v>4210</v>
      </c>
      <c r="E1317" t="s">
        <v>38</v>
      </c>
    </row>
    <row r="1318" spans="2:5" x14ac:dyDescent="0.25">
      <c r="B1318" t="s">
        <v>11</v>
      </c>
      <c r="C1318" s="1">
        <v>41949</v>
      </c>
      <c r="D1318" s="12">
        <v>4000</v>
      </c>
      <c r="E1318" t="s">
        <v>38</v>
      </c>
    </row>
    <row r="1319" spans="2:5" x14ac:dyDescent="0.25">
      <c r="B1319" t="s">
        <v>22</v>
      </c>
      <c r="C1319" s="1">
        <v>41949</v>
      </c>
      <c r="D1319" s="12">
        <v>4105</v>
      </c>
      <c r="E1319" t="s">
        <v>37</v>
      </c>
    </row>
    <row r="1320" spans="2:5" x14ac:dyDescent="0.25">
      <c r="B1320" t="s">
        <v>29</v>
      </c>
      <c r="C1320" s="1">
        <v>41949</v>
      </c>
      <c r="D1320" s="12">
        <v>4185</v>
      </c>
      <c r="E1320" t="s">
        <v>36</v>
      </c>
    </row>
    <row r="1321" spans="2:5" x14ac:dyDescent="0.25">
      <c r="B1321" t="s">
        <v>2</v>
      </c>
      <c r="C1321" s="1">
        <v>41950</v>
      </c>
      <c r="D1321" s="12">
        <v>5680</v>
      </c>
      <c r="E1321" t="s">
        <v>37</v>
      </c>
    </row>
    <row r="1322" spans="2:5" x14ac:dyDescent="0.25">
      <c r="B1322" t="s">
        <v>13</v>
      </c>
      <c r="C1322" s="1">
        <v>41950</v>
      </c>
      <c r="D1322" s="12">
        <v>6640</v>
      </c>
      <c r="E1322" t="s">
        <v>36</v>
      </c>
    </row>
    <row r="1323" spans="2:5" x14ac:dyDescent="0.25">
      <c r="B1323" t="s">
        <v>1</v>
      </c>
      <c r="C1323" s="1">
        <v>41951</v>
      </c>
      <c r="D1323" s="12">
        <v>5705</v>
      </c>
      <c r="E1323" t="s">
        <v>36</v>
      </c>
    </row>
    <row r="1324" spans="2:5" x14ac:dyDescent="0.25">
      <c r="B1324" t="s">
        <v>7</v>
      </c>
      <c r="C1324" s="1">
        <v>41951</v>
      </c>
      <c r="D1324" s="12">
        <v>3745</v>
      </c>
      <c r="E1324" t="s">
        <v>38</v>
      </c>
    </row>
    <row r="1325" spans="2:5" x14ac:dyDescent="0.25">
      <c r="B1325" t="s">
        <v>14</v>
      </c>
      <c r="C1325" s="1">
        <v>41952</v>
      </c>
      <c r="D1325" s="12">
        <v>3755</v>
      </c>
      <c r="E1325" t="s">
        <v>37</v>
      </c>
    </row>
    <row r="1326" spans="2:5" x14ac:dyDescent="0.25">
      <c r="B1326" t="s">
        <v>5</v>
      </c>
      <c r="C1326" s="1">
        <v>41953</v>
      </c>
      <c r="D1326" s="12">
        <v>4210</v>
      </c>
      <c r="E1326" t="s">
        <v>36</v>
      </c>
    </row>
    <row r="1327" spans="2:5" x14ac:dyDescent="0.25">
      <c r="B1327" t="s">
        <v>19</v>
      </c>
      <c r="C1327" s="1">
        <v>41953</v>
      </c>
      <c r="D1327" s="12">
        <v>6615</v>
      </c>
      <c r="E1327" t="s">
        <v>38</v>
      </c>
    </row>
    <row r="1328" spans="2:5" x14ac:dyDescent="0.25">
      <c r="B1328" t="s">
        <v>30</v>
      </c>
      <c r="C1328" s="1">
        <v>41954</v>
      </c>
      <c r="D1328" s="12">
        <v>4035</v>
      </c>
      <c r="E1328" t="s">
        <v>37</v>
      </c>
    </row>
    <row r="1329" spans="2:5" x14ac:dyDescent="0.25">
      <c r="B1329" t="s">
        <v>8</v>
      </c>
      <c r="C1329" s="1">
        <v>41955</v>
      </c>
      <c r="D1329" s="12">
        <v>5085</v>
      </c>
      <c r="E1329" t="s">
        <v>35</v>
      </c>
    </row>
    <row r="1330" spans="2:5" x14ac:dyDescent="0.25">
      <c r="B1330" t="s">
        <v>10</v>
      </c>
      <c r="C1330" s="1">
        <v>41955</v>
      </c>
      <c r="D1330" s="12">
        <v>5680</v>
      </c>
      <c r="E1330" t="s">
        <v>37</v>
      </c>
    </row>
    <row r="1331" spans="2:5" x14ac:dyDescent="0.25">
      <c r="B1331" t="s">
        <v>1</v>
      </c>
      <c r="C1331" s="1">
        <v>41956</v>
      </c>
      <c r="D1331" s="12">
        <v>5490</v>
      </c>
      <c r="E1331" t="s">
        <v>36</v>
      </c>
    </row>
    <row r="1332" spans="2:5" x14ac:dyDescent="0.25">
      <c r="B1332" t="s">
        <v>12</v>
      </c>
      <c r="C1332" s="1">
        <v>41956</v>
      </c>
      <c r="D1332" s="12">
        <v>6230</v>
      </c>
      <c r="E1332" t="s">
        <v>35</v>
      </c>
    </row>
    <row r="1333" spans="2:5" x14ac:dyDescent="0.25">
      <c r="B1333" t="s">
        <v>0</v>
      </c>
      <c r="C1333" s="1">
        <v>41958</v>
      </c>
      <c r="D1333" s="12">
        <v>4340</v>
      </c>
      <c r="E1333" t="s">
        <v>35</v>
      </c>
    </row>
    <row r="1334" spans="2:5" x14ac:dyDescent="0.25">
      <c r="B1334" t="s">
        <v>11</v>
      </c>
      <c r="C1334" s="1">
        <v>41958</v>
      </c>
      <c r="D1334" s="12">
        <v>4300</v>
      </c>
      <c r="E1334" t="s">
        <v>38</v>
      </c>
    </row>
    <row r="1335" spans="2:5" x14ac:dyDescent="0.25">
      <c r="B1335" t="s">
        <v>13</v>
      </c>
      <c r="C1335" s="1">
        <v>41958</v>
      </c>
      <c r="D1335" s="12">
        <v>6675</v>
      </c>
      <c r="E1335" t="s">
        <v>36</v>
      </c>
    </row>
    <row r="1336" spans="2:5" x14ac:dyDescent="0.25">
      <c r="B1336" t="s">
        <v>20</v>
      </c>
      <c r="C1336" s="1">
        <v>41959</v>
      </c>
      <c r="D1336" s="12">
        <v>5220</v>
      </c>
      <c r="E1336" t="s">
        <v>35</v>
      </c>
    </row>
    <row r="1337" spans="2:5" x14ac:dyDescent="0.25">
      <c r="B1337" t="s">
        <v>24</v>
      </c>
      <c r="C1337" s="1">
        <v>41959</v>
      </c>
      <c r="D1337" s="12">
        <v>4840</v>
      </c>
      <c r="E1337" t="s">
        <v>35</v>
      </c>
    </row>
    <row r="1338" spans="2:5" x14ac:dyDescent="0.25">
      <c r="B1338" t="s">
        <v>26</v>
      </c>
      <c r="C1338" s="1">
        <v>41959</v>
      </c>
      <c r="D1338" s="12">
        <v>6355</v>
      </c>
      <c r="E1338" t="s">
        <v>37</v>
      </c>
    </row>
    <row r="1339" spans="2:5" x14ac:dyDescent="0.25">
      <c r="B1339" t="s">
        <v>25</v>
      </c>
      <c r="C1339" s="1">
        <v>41960</v>
      </c>
      <c r="D1339" s="12">
        <v>5090</v>
      </c>
      <c r="E1339" t="s">
        <v>36</v>
      </c>
    </row>
    <row r="1340" spans="2:5" x14ac:dyDescent="0.25">
      <c r="B1340" t="s">
        <v>16</v>
      </c>
      <c r="C1340" s="1">
        <v>41961</v>
      </c>
      <c r="D1340" s="12">
        <v>7795</v>
      </c>
      <c r="E1340" t="s">
        <v>35</v>
      </c>
    </row>
    <row r="1341" spans="2:5" x14ac:dyDescent="0.25">
      <c r="B1341" t="s">
        <v>17</v>
      </c>
      <c r="C1341" s="1">
        <v>41961</v>
      </c>
      <c r="D1341" s="12">
        <v>4990</v>
      </c>
      <c r="E1341" t="s">
        <v>36</v>
      </c>
    </row>
    <row r="1342" spans="2:5" x14ac:dyDescent="0.25">
      <c r="B1342" t="s">
        <v>17</v>
      </c>
      <c r="C1342" s="1">
        <v>41961</v>
      </c>
      <c r="D1342" s="12">
        <v>5340</v>
      </c>
      <c r="E1342" t="s">
        <v>36</v>
      </c>
    </row>
    <row r="1343" spans="2:5" x14ac:dyDescent="0.25">
      <c r="B1343" t="s">
        <v>22</v>
      </c>
      <c r="C1343" s="1">
        <v>41961</v>
      </c>
      <c r="D1343" s="12">
        <v>4315</v>
      </c>
      <c r="E1343" t="s">
        <v>37</v>
      </c>
    </row>
    <row r="1344" spans="2:5" x14ac:dyDescent="0.25">
      <c r="B1344" t="s">
        <v>30</v>
      </c>
      <c r="C1344" s="1">
        <v>41961</v>
      </c>
      <c r="D1344" s="12">
        <v>5955</v>
      </c>
      <c r="E1344" t="s">
        <v>37</v>
      </c>
    </row>
    <row r="1345" spans="2:5" x14ac:dyDescent="0.25">
      <c r="B1345" t="s">
        <v>30</v>
      </c>
      <c r="C1345" s="1">
        <v>41961</v>
      </c>
      <c r="D1345" s="12">
        <v>4190</v>
      </c>
      <c r="E1345" t="s">
        <v>37</v>
      </c>
    </row>
    <row r="1346" spans="2:5" x14ac:dyDescent="0.25">
      <c r="B1346" t="s">
        <v>16</v>
      </c>
      <c r="C1346" s="1">
        <v>41964</v>
      </c>
      <c r="D1346" s="12">
        <v>5690</v>
      </c>
      <c r="E1346" t="s">
        <v>35</v>
      </c>
    </row>
    <row r="1347" spans="2:5" x14ac:dyDescent="0.25">
      <c r="B1347" t="s">
        <v>25</v>
      </c>
      <c r="C1347" s="1">
        <v>41964</v>
      </c>
      <c r="D1347" s="12">
        <v>5290</v>
      </c>
      <c r="E1347" t="s">
        <v>36</v>
      </c>
    </row>
    <row r="1348" spans="2:5" x14ac:dyDescent="0.25">
      <c r="B1348" t="s">
        <v>28</v>
      </c>
      <c r="C1348" s="1">
        <v>41964</v>
      </c>
      <c r="D1348" s="12">
        <v>5600</v>
      </c>
      <c r="E1348" t="s">
        <v>35</v>
      </c>
    </row>
    <row r="1349" spans="2:5" x14ac:dyDescent="0.25">
      <c r="B1349" t="s">
        <v>8</v>
      </c>
      <c r="C1349" s="1">
        <v>41965</v>
      </c>
      <c r="D1349" s="12">
        <v>4875</v>
      </c>
      <c r="E1349" t="s">
        <v>35</v>
      </c>
    </row>
    <row r="1350" spans="2:5" x14ac:dyDescent="0.25">
      <c r="B1350" t="s">
        <v>18</v>
      </c>
      <c r="C1350" s="1">
        <v>41965</v>
      </c>
      <c r="D1350" s="12">
        <v>5255</v>
      </c>
      <c r="E1350" t="s">
        <v>37</v>
      </c>
    </row>
    <row r="1351" spans="2:5" x14ac:dyDescent="0.25">
      <c r="B1351" t="s">
        <v>24</v>
      </c>
      <c r="C1351" s="1">
        <v>41965</v>
      </c>
      <c r="D1351" s="12">
        <v>5010</v>
      </c>
      <c r="E1351" t="s">
        <v>35</v>
      </c>
    </row>
    <row r="1352" spans="2:5" x14ac:dyDescent="0.25">
      <c r="B1352" t="s">
        <v>2</v>
      </c>
      <c r="C1352" s="1">
        <v>41966</v>
      </c>
      <c r="D1352" s="12">
        <v>5875</v>
      </c>
      <c r="E1352" t="s">
        <v>37</v>
      </c>
    </row>
    <row r="1353" spans="2:5" x14ac:dyDescent="0.25">
      <c r="B1353" t="s">
        <v>31</v>
      </c>
      <c r="C1353" s="1">
        <v>41966</v>
      </c>
      <c r="D1353" s="12">
        <v>5275</v>
      </c>
      <c r="E1353" t="s">
        <v>38</v>
      </c>
    </row>
    <row r="1354" spans="2:5" x14ac:dyDescent="0.25">
      <c r="B1354" t="s">
        <v>10</v>
      </c>
      <c r="C1354" s="1">
        <v>41967</v>
      </c>
      <c r="D1354" s="12">
        <v>5480</v>
      </c>
      <c r="E1354" t="s">
        <v>37</v>
      </c>
    </row>
    <row r="1355" spans="2:5" x14ac:dyDescent="0.25">
      <c r="B1355" t="s">
        <v>16</v>
      </c>
      <c r="C1355" s="1">
        <v>41967</v>
      </c>
      <c r="D1355" s="12">
        <v>5600</v>
      </c>
      <c r="E1355" t="s">
        <v>35</v>
      </c>
    </row>
    <row r="1356" spans="2:5" x14ac:dyDescent="0.25">
      <c r="B1356" t="s">
        <v>17</v>
      </c>
      <c r="C1356" s="1">
        <v>41967</v>
      </c>
      <c r="D1356" s="12">
        <v>5285</v>
      </c>
      <c r="E1356" t="s">
        <v>36</v>
      </c>
    </row>
    <row r="1357" spans="2:5" x14ac:dyDescent="0.25">
      <c r="B1357" t="s">
        <v>19</v>
      </c>
      <c r="C1357" s="1">
        <v>41967</v>
      </c>
      <c r="D1357" s="12">
        <v>6270</v>
      </c>
      <c r="E1357" t="s">
        <v>38</v>
      </c>
    </row>
    <row r="1358" spans="2:5" x14ac:dyDescent="0.25">
      <c r="B1358" t="s">
        <v>4</v>
      </c>
      <c r="C1358" s="1">
        <v>41968</v>
      </c>
      <c r="D1358" s="12">
        <v>5655</v>
      </c>
      <c r="E1358" t="s">
        <v>35</v>
      </c>
    </row>
    <row r="1359" spans="2:5" x14ac:dyDescent="0.25">
      <c r="B1359" t="s">
        <v>1</v>
      </c>
      <c r="C1359" s="1">
        <v>41969</v>
      </c>
      <c r="D1359" s="12">
        <v>4385</v>
      </c>
      <c r="E1359" t="s">
        <v>36</v>
      </c>
    </row>
    <row r="1360" spans="2:5" x14ac:dyDescent="0.25">
      <c r="B1360" t="s">
        <v>16</v>
      </c>
      <c r="C1360" s="1">
        <v>41969</v>
      </c>
      <c r="D1360" s="12">
        <v>7795</v>
      </c>
      <c r="E1360" t="s">
        <v>35</v>
      </c>
    </row>
    <row r="1361" spans="2:5" x14ac:dyDescent="0.25">
      <c r="B1361" t="s">
        <v>1</v>
      </c>
      <c r="C1361" s="1">
        <v>41970</v>
      </c>
      <c r="D1361" s="12">
        <v>4300</v>
      </c>
      <c r="E1361" t="s">
        <v>36</v>
      </c>
    </row>
    <row r="1362" spans="2:5" x14ac:dyDescent="0.25">
      <c r="B1362" t="s">
        <v>5</v>
      </c>
      <c r="C1362" s="1">
        <v>41970</v>
      </c>
      <c r="D1362" s="12">
        <v>4900</v>
      </c>
      <c r="E1362" t="s">
        <v>36</v>
      </c>
    </row>
    <row r="1363" spans="2:5" x14ac:dyDescent="0.25">
      <c r="B1363" t="s">
        <v>11</v>
      </c>
      <c r="C1363" s="1">
        <v>41970</v>
      </c>
      <c r="D1363" s="12">
        <v>8070</v>
      </c>
      <c r="E1363" t="s">
        <v>38</v>
      </c>
    </row>
    <row r="1364" spans="2:5" x14ac:dyDescent="0.25">
      <c r="B1364" t="s">
        <v>15</v>
      </c>
      <c r="C1364" s="1">
        <v>41970</v>
      </c>
      <c r="D1364" s="12">
        <v>6665</v>
      </c>
      <c r="E1364" t="s">
        <v>38</v>
      </c>
    </row>
    <row r="1365" spans="2:5" x14ac:dyDescent="0.25">
      <c r="B1365" t="s">
        <v>29</v>
      </c>
      <c r="C1365" s="1">
        <v>41970</v>
      </c>
      <c r="D1365" s="12">
        <v>5200</v>
      </c>
      <c r="E1365" t="s">
        <v>36</v>
      </c>
    </row>
    <row r="1366" spans="2:5" x14ac:dyDescent="0.25">
      <c r="B1366" t="s">
        <v>11</v>
      </c>
      <c r="C1366" s="1">
        <v>41971</v>
      </c>
      <c r="D1366" s="12">
        <v>7610</v>
      </c>
      <c r="E1366" t="s">
        <v>38</v>
      </c>
    </row>
    <row r="1367" spans="2:5" x14ac:dyDescent="0.25">
      <c r="B1367" t="s">
        <v>4</v>
      </c>
      <c r="C1367" s="1">
        <v>41972</v>
      </c>
      <c r="D1367" s="12">
        <v>5505</v>
      </c>
      <c r="E1367" t="s">
        <v>35</v>
      </c>
    </row>
    <row r="1368" spans="2:5" x14ac:dyDescent="0.25">
      <c r="B1368" t="s">
        <v>32</v>
      </c>
      <c r="C1368" s="1">
        <v>41972</v>
      </c>
      <c r="D1368" s="12">
        <v>3575</v>
      </c>
      <c r="E1368" t="s">
        <v>35</v>
      </c>
    </row>
    <row r="1369" spans="2:5" x14ac:dyDescent="0.25">
      <c r="B1369" t="s">
        <v>6</v>
      </c>
      <c r="C1369" s="1">
        <v>41974</v>
      </c>
      <c r="D1369" s="12">
        <v>5205</v>
      </c>
      <c r="E1369" t="s">
        <v>37</v>
      </c>
    </row>
    <row r="1370" spans="2:5" x14ac:dyDescent="0.25">
      <c r="B1370" t="s">
        <v>28</v>
      </c>
      <c r="C1370" s="1">
        <v>41974</v>
      </c>
      <c r="D1370" s="12">
        <v>7425</v>
      </c>
      <c r="E1370" t="s">
        <v>35</v>
      </c>
    </row>
    <row r="1371" spans="2:5" x14ac:dyDescent="0.25">
      <c r="B1371" t="s">
        <v>32</v>
      </c>
      <c r="C1371" s="1">
        <v>41974</v>
      </c>
      <c r="D1371" s="12">
        <v>5220</v>
      </c>
      <c r="E1371" t="s">
        <v>35</v>
      </c>
    </row>
    <row r="1372" spans="2:5" x14ac:dyDescent="0.25">
      <c r="B1372" t="s">
        <v>2</v>
      </c>
      <c r="C1372" s="1">
        <v>41976</v>
      </c>
      <c r="D1372" s="12">
        <v>8510</v>
      </c>
      <c r="E1372" t="s">
        <v>37</v>
      </c>
    </row>
    <row r="1373" spans="2:5" x14ac:dyDescent="0.25">
      <c r="B1373" t="s">
        <v>9</v>
      </c>
      <c r="C1373" s="1">
        <v>41976</v>
      </c>
      <c r="D1373" s="12">
        <v>5445</v>
      </c>
      <c r="E1373" t="s">
        <v>36</v>
      </c>
    </row>
    <row r="1374" spans="2:5" x14ac:dyDescent="0.25">
      <c r="B1374" t="s">
        <v>22</v>
      </c>
      <c r="C1374" s="1">
        <v>41976</v>
      </c>
      <c r="D1374" s="12">
        <v>4905</v>
      </c>
      <c r="E1374" t="s">
        <v>37</v>
      </c>
    </row>
    <row r="1375" spans="2:5" x14ac:dyDescent="0.25">
      <c r="B1375" t="s">
        <v>9</v>
      </c>
      <c r="C1375" s="1">
        <v>41977</v>
      </c>
      <c r="D1375" s="12">
        <v>5365</v>
      </c>
      <c r="E1375" t="s">
        <v>36</v>
      </c>
    </row>
    <row r="1376" spans="2:5" x14ac:dyDescent="0.25">
      <c r="B1376" t="s">
        <v>17</v>
      </c>
      <c r="C1376" s="1">
        <v>41977</v>
      </c>
      <c r="D1376" s="12">
        <v>5285</v>
      </c>
      <c r="E1376" t="s">
        <v>36</v>
      </c>
    </row>
    <row r="1377" spans="2:5" x14ac:dyDescent="0.25">
      <c r="B1377" t="s">
        <v>0</v>
      </c>
      <c r="C1377" s="1">
        <v>41978</v>
      </c>
      <c r="D1377" s="12">
        <v>5885</v>
      </c>
      <c r="E1377" t="s">
        <v>35</v>
      </c>
    </row>
    <row r="1378" spans="2:5" x14ac:dyDescent="0.25">
      <c r="B1378" t="s">
        <v>13</v>
      </c>
      <c r="C1378" s="1">
        <v>41978</v>
      </c>
      <c r="D1378" s="12">
        <v>6395</v>
      </c>
      <c r="E1378" t="s">
        <v>36</v>
      </c>
    </row>
    <row r="1379" spans="2:5" x14ac:dyDescent="0.25">
      <c r="B1379" t="s">
        <v>27</v>
      </c>
      <c r="C1379" s="1">
        <v>41978</v>
      </c>
      <c r="D1379" s="12">
        <v>9185</v>
      </c>
      <c r="E1379" t="s">
        <v>38</v>
      </c>
    </row>
    <row r="1380" spans="2:5" x14ac:dyDescent="0.25">
      <c r="B1380" t="s">
        <v>11</v>
      </c>
      <c r="C1380" s="1">
        <v>41979</v>
      </c>
      <c r="D1380" s="12">
        <v>7560</v>
      </c>
      <c r="E1380" t="s">
        <v>38</v>
      </c>
    </row>
    <row r="1381" spans="2:5" x14ac:dyDescent="0.25">
      <c r="B1381" t="s">
        <v>12</v>
      </c>
      <c r="C1381" s="1">
        <v>41979</v>
      </c>
      <c r="D1381" s="12">
        <v>4615</v>
      </c>
      <c r="E1381" t="s">
        <v>35</v>
      </c>
    </row>
    <row r="1382" spans="2:5" x14ac:dyDescent="0.25">
      <c r="B1382" t="s">
        <v>23</v>
      </c>
      <c r="C1382" s="1">
        <v>41979</v>
      </c>
      <c r="D1382" s="12">
        <v>5830</v>
      </c>
      <c r="E1382" t="s">
        <v>38</v>
      </c>
    </row>
    <row r="1383" spans="2:5" x14ac:dyDescent="0.25">
      <c r="B1383" t="s">
        <v>32</v>
      </c>
      <c r="C1383" s="1">
        <v>41979</v>
      </c>
      <c r="D1383" s="12">
        <v>5380</v>
      </c>
      <c r="E1383" t="s">
        <v>35</v>
      </c>
    </row>
    <row r="1384" spans="2:5" x14ac:dyDescent="0.25">
      <c r="B1384" t="s">
        <v>14</v>
      </c>
      <c r="C1384" s="1">
        <v>41981</v>
      </c>
      <c r="D1384" s="12">
        <v>5265</v>
      </c>
      <c r="E1384" t="s">
        <v>37</v>
      </c>
    </row>
    <row r="1385" spans="2:5" x14ac:dyDescent="0.25">
      <c r="B1385" t="s">
        <v>28</v>
      </c>
      <c r="C1385" s="1">
        <v>41981</v>
      </c>
      <c r="D1385" s="12">
        <v>7880</v>
      </c>
      <c r="E1385" t="s">
        <v>35</v>
      </c>
    </row>
    <row r="1386" spans="2:5" x14ac:dyDescent="0.25">
      <c r="B1386" t="s">
        <v>31</v>
      </c>
      <c r="C1386" s="1">
        <v>41981</v>
      </c>
      <c r="D1386" s="12">
        <v>6590</v>
      </c>
      <c r="E1386" t="s">
        <v>38</v>
      </c>
    </row>
    <row r="1387" spans="2:5" x14ac:dyDescent="0.25">
      <c r="B1387" t="s">
        <v>24</v>
      </c>
      <c r="C1387" s="1">
        <v>41982</v>
      </c>
      <c r="D1387" s="12">
        <v>4750</v>
      </c>
      <c r="E1387" t="s">
        <v>35</v>
      </c>
    </row>
    <row r="1388" spans="2:5" x14ac:dyDescent="0.25">
      <c r="B1388" t="s">
        <v>2</v>
      </c>
      <c r="C1388" s="1">
        <v>41983</v>
      </c>
      <c r="D1388" s="12">
        <v>8060</v>
      </c>
      <c r="E1388" t="s">
        <v>37</v>
      </c>
    </row>
    <row r="1389" spans="2:5" x14ac:dyDescent="0.25">
      <c r="B1389" t="s">
        <v>9</v>
      </c>
      <c r="C1389" s="1">
        <v>41983</v>
      </c>
      <c r="D1389" s="12">
        <v>5500</v>
      </c>
      <c r="E1389" t="s">
        <v>36</v>
      </c>
    </row>
    <row r="1390" spans="2:5" x14ac:dyDescent="0.25">
      <c r="B1390" t="s">
        <v>15</v>
      </c>
      <c r="C1390" s="1">
        <v>41983</v>
      </c>
      <c r="D1390" s="12">
        <v>6870</v>
      </c>
      <c r="E1390" t="s">
        <v>38</v>
      </c>
    </row>
    <row r="1391" spans="2:5" x14ac:dyDescent="0.25">
      <c r="B1391" t="s">
        <v>22</v>
      </c>
      <c r="C1391" s="1">
        <v>41983</v>
      </c>
      <c r="D1391" s="12">
        <v>4955</v>
      </c>
      <c r="E1391" t="s">
        <v>37</v>
      </c>
    </row>
    <row r="1392" spans="2:5" x14ac:dyDescent="0.25">
      <c r="B1392" t="s">
        <v>1</v>
      </c>
      <c r="C1392" s="1">
        <v>41984</v>
      </c>
      <c r="D1392" s="12">
        <v>4230</v>
      </c>
      <c r="E1392" t="s">
        <v>36</v>
      </c>
    </row>
    <row r="1393" spans="2:5" x14ac:dyDescent="0.25">
      <c r="B1393" t="s">
        <v>5</v>
      </c>
      <c r="C1393" s="1">
        <v>41984</v>
      </c>
      <c r="D1393" s="12">
        <v>4745</v>
      </c>
      <c r="E1393" t="s">
        <v>36</v>
      </c>
    </row>
    <row r="1394" spans="2:5" x14ac:dyDescent="0.25">
      <c r="B1394" t="s">
        <v>10</v>
      </c>
      <c r="C1394" s="1">
        <v>41985</v>
      </c>
      <c r="D1394" s="12">
        <v>4520</v>
      </c>
      <c r="E1394" t="s">
        <v>37</v>
      </c>
    </row>
    <row r="1395" spans="2:5" x14ac:dyDescent="0.25">
      <c r="B1395" t="s">
        <v>18</v>
      </c>
      <c r="C1395" s="1">
        <v>41985</v>
      </c>
      <c r="D1395" s="12">
        <v>8125</v>
      </c>
      <c r="E1395" t="s">
        <v>37</v>
      </c>
    </row>
    <row r="1396" spans="2:5" x14ac:dyDescent="0.25">
      <c r="B1396" t="s">
        <v>26</v>
      </c>
      <c r="C1396" s="1">
        <v>41985</v>
      </c>
      <c r="D1396" s="12">
        <v>7030</v>
      </c>
      <c r="E1396" t="s">
        <v>37</v>
      </c>
    </row>
    <row r="1397" spans="2:5" x14ac:dyDescent="0.25">
      <c r="B1397" t="s">
        <v>5</v>
      </c>
      <c r="C1397" s="1">
        <v>41986</v>
      </c>
      <c r="D1397" s="12">
        <v>4920</v>
      </c>
      <c r="E1397" t="s">
        <v>36</v>
      </c>
    </row>
    <row r="1398" spans="2:5" x14ac:dyDescent="0.25">
      <c r="B1398" t="s">
        <v>12</v>
      </c>
      <c r="C1398" s="1">
        <v>41986</v>
      </c>
      <c r="D1398" s="12">
        <v>4430</v>
      </c>
      <c r="E1398" t="s">
        <v>35</v>
      </c>
    </row>
    <row r="1399" spans="2:5" x14ac:dyDescent="0.25">
      <c r="B1399" t="s">
        <v>23</v>
      </c>
      <c r="C1399" s="1">
        <v>41986</v>
      </c>
      <c r="D1399" s="12">
        <v>5965</v>
      </c>
      <c r="E1399" t="s">
        <v>38</v>
      </c>
    </row>
    <row r="1400" spans="2:5" x14ac:dyDescent="0.25">
      <c r="B1400" t="s">
        <v>0</v>
      </c>
      <c r="C1400" s="1">
        <v>41987</v>
      </c>
      <c r="D1400" s="12">
        <v>6225</v>
      </c>
      <c r="E1400" t="s">
        <v>35</v>
      </c>
    </row>
    <row r="1401" spans="2:5" x14ac:dyDescent="0.25">
      <c r="B1401" t="s">
        <v>20</v>
      </c>
      <c r="C1401" s="1">
        <v>41987</v>
      </c>
      <c r="D1401" s="12">
        <v>7300</v>
      </c>
      <c r="E1401" t="s">
        <v>35</v>
      </c>
    </row>
    <row r="1402" spans="2:5" x14ac:dyDescent="0.25">
      <c r="B1402" t="s">
        <v>31</v>
      </c>
      <c r="C1402" s="1">
        <v>41987</v>
      </c>
      <c r="D1402" s="12">
        <v>7090</v>
      </c>
      <c r="E1402" t="s">
        <v>38</v>
      </c>
    </row>
    <row r="1403" spans="2:5" x14ac:dyDescent="0.25">
      <c r="B1403" t="s">
        <v>8</v>
      </c>
      <c r="C1403" s="1">
        <v>41988</v>
      </c>
      <c r="D1403" s="12">
        <v>6735</v>
      </c>
      <c r="E1403" t="s">
        <v>35</v>
      </c>
    </row>
    <row r="1404" spans="2:5" x14ac:dyDescent="0.25">
      <c r="B1404" t="s">
        <v>6</v>
      </c>
      <c r="C1404" s="1">
        <v>41990</v>
      </c>
      <c r="D1404" s="12">
        <v>5465</v>
      </c>
      <c r="E1404" t="s">
        <v>37</v>
      </c>
    </row>
    <row r="1405" spans="2:5" x14ac:dyDescent="0.25">
      <c r="B1405" t="s">
        <v>30</v>
      </c>
      <c r="C1405" s="1">
        <v>41990</v>
      </c>
      <c r="D1405" s="12">
        <v>5415</v>
      </c>
      <c r="E1405" t="s">
        <v>37</v>
      </c>
    </row>
    <row r="1406" spans="2:5" x14ac:dyDescent="0.25">
      <c r="B1406" t="s">
        <v>12</v>
      </c>
      <c r="C1406" s="1">
        <v>41991</v>
      </c>
      <c r="D1406" s="12">
        <v>4340</v>
      </c>
      <c r="E1406" t="s">
        <v>35</v>
      </c>
    </row>
    <row r="1407" spans="2:5" x14ac:dyDescent="0.25">
      <c r="B1407" t="s">
        <v>7</v>
      </c>
      <c r="C1407" s="1">
        <v>41994</v>
      </c>
      <c r="D1407" s="12">
        <v>4165</v>
      </c>
      <c r="E1407" t="s">
        <v>38</v>
      </c>
    </row>
    <row r="1408" spans="2:5" x14ac:dyDescent="0.25">
      <c r="B1408" t="s">
        <v>27</v>
      </c>
      <c r="C1408" s="1">
        <v>41995</v>
      </c>
      <c r="D1408" s="12">
        <v>8545</v>
      </c>
      <c r="E1408" t="s">
        <v>38</v>
      </c>
    </row>
    <row r="1409" spans="2:5" x14ac:dyDescent="0.25">
      <c r="B1409" t="s">
        <v>7</v>
      </c>
      <c r="C1409" s="1">
        <v>41996</v>
      </c>
      <c r="D1409" s="12">
        <v>3940</v>
      </c>
      <c r="E1409" t="s">
        <v>38</v>
      </c>
    </row>
    <row r="1410" spans="2:5" x14ac:dyDescent="0.25">
      <c r="B1410" t="s">
        <v>3</v>
      </c>
      <c r="C1410" s="1">
        <v>42000</v>
      </c>
      <c r="D1410" s="12">
        <v>6515</v>
      </c>
      <c r="E1410" t="s">
        <v>38</v>
      </c>
    </row>
    <row r="1411" spans="2:5" x14ac:dyDescent="0.25">
      <c r="B1411" t="s">
        <v>25</v>
      </c>
      <c r="C1411" s="1">
        <v>42000</v>
      </c>
      <c r="D1411" s="12">
        <v>6340</v>
      </c>
      <c r="E1411" t="s">
        <v>36</v>
      </c>
    </row>
  </sheetData>
  <sortState ref="B2:F1408">
    <sortCondition ref="C2"/>
  </sortState>
  <pageMargins left="0.7" right="0.7" top="0.75" bottom="0.75" header="0.3" footer="0.3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1"/>
  <sheetViews>
    <sheetView showGridLines="0" tabSelected="1" workbookViewId="0">
      <selection activeCell="B4" sqref="B4"/>
    </sheetView>
  </sheetViews>
  <sheetFormatPr defaultColWidth="8.85546875" defaultRowHeight="15" x14ac:dyDescent="0.25"/>
  <cols>
    <col min="1" max="1" width="4.85546875" customWidth="1"/>
    <col min="2" max="19" width="12.140625" customWidth="1"/>
    <col min="20" max="28" width="12.140625" bestFit="1" customWidth="1"/>
    <col min="29" max="561" width="11.140625" bestFit="1" customWidth="1"/>
    <col min="562" max="562" width="12.140625" bestFit="1" customWidth="1"/>
  </cols>
  <sheetData>
    <row r="4" spans="2:4" x14ac:dyDescent="0.25">
      <c r="B4" s="2"/>
      <c r="C4" s="3"/>
      <c r="D4" s="4"/>
    </row>
    <row r="5" spans="2:4" x14ac:dyDescent="0.25">
      <c r="B5" s="5"/>
      <c r="C5" s="6"/>
      <c r="D5" s="7"/>
    </row>
    <row r="6" spans="2:4" x14ac:dyDescent="0.25">
      <c r="B6" s="5"/>
      <c r="C6" s="6"/>
      <c r="D6" s="7"/>
    </row>
    <row r="7" spans="2:4" x14ac:dyDescent="0.25">
      <c r="B7" s="5"/>
      <c r="C7" s="6"/>
      <c r="D7" s="7"/>
    </row>
    <row r="8" spans="2:4" x14ac:dyDescent="0.25">
      <c r="B8" s="5"/>
      <c r="C8" s="6"/>
      <c r="D8" s="7"/>
    </row>
    <row r="9" spans="2:4" x14ac:dyDescent="0.25">
      <c r="B9" s="5"/>
      <c r="C9" s="6"/>
      <c r="D9" s="7"/>
    </row>
    <row r="10" spans="2:4" x14ac:dyDescent="0.25">
      <c r="B10" s="5"/>
      <c r="C10" s="6"/>
      <c r="D10" s="7"/>
    </row>
    <row r="11" spans="2:4" x14ac:dyDescent="0.25">
      <c r="B11" s="5"/>
      <c r="C11" s="6"/>
      <c r="D11" s="7"/>
    </row>
    <row r="12" spans="2:4" x14ac:dyDescent="0.25">
      <c r="B12" s="5"/>
      <c r="C12" s="6"/>
      <c r="D12" s="7"/>
    </row>
    <row r="13" spans="2:4" x14ac:dyDescent="0.25">
      <c r="B13" s="5"/>
      <c r="C13" s="6"/>
      <c r="D13" s="7"/>
    </row>
    <row r="14" spans="2:4" x14ac:dyDescent="0.25">
      <c r="B14" s="5"/>
      <c r="C14" s="6"/>
      <c r="D14" s="7"/>
    </row>
    <row r="15" spans="2:4" x14ac:dyDescent="0.25">
      <c r="B15" s="5"/>
      <c r="C15" s="6"/>
      <c r="D15" s="7"/>
    </row>
    <row r="16" spans="2:4" x14ac:dyDescent="0.25">
      <c r="B16" s="5"/>
      <c r="C16" s="6"/>
      <c r="D16" s="7"/>
    </row>
    <row r="17" spans="2:4" x14ac:dyDescent="0.25">
      <c r="B17" s="5"/>
      <c r="C17" s="6"/>
      <c r="D17" s="7"/>
    </row>
    <row r="18" spans="2:4" x14ac:dyDescent="0.25">
      <c r="B18" s="5"/>
      <c r="C18" s="6"/>
      <c r="D18" s="7"/>
    </row>
    <row r="19" spans="2:4" x14ac:dyDescent="0.25">
      <c r="B19" s="5"/>
      <c r="C19" s="6"/>
      <c r="D19" s="7"/>
    </row>
    <row r="20" spans="2:4" x14ac:dyDescent="0.25">
      <c r="B20" s="5"/>
      <c r="C20" s="6"/>
      <c r="D20" s="7"/>
    </row>
    <row r="21" spans="2:4" x14ac:dyDescent="0.25">
      <c r="B21" s="8"/>
      <c r="C21" s="9"/>
      <c r="D21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exceljet</dc:creator>
  <cp:lastModifiedBy>exceljet</cp:lastModifiedBy>
  <dcterms:created xsi:type="dcterms:W3CDTF">2015-04-06T02:38:20Z</dcterms:created>
  <dcterms:modified xsi:type="dcterms:W3CDTF">2015-04-20T20:31:19Z</dcterms:modified>
</cp:coreProperties>
</file>