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examples/How to make a stacked area chart/"/>
    </mc:Choice>
  </mc:AlternateContent>
  <bookViews>
    <workbookView xWindow="0" yWindow="46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<sst xmlns="http://schemas.openxmlformats.org/spreadsheetml/2006/main" count="8" uniqueCount="8">
  <si>
    <t>Organic Flannel</t>
  </si>
  <si>
    <t>Product</t>
  </si>
  <si>
    <t>Banjos</t>
  </si>
  <si>
    <t>Hammocks</t>
  </si>
  <si>
    <t>Cycling bags</t>
  </si>
  <si>
    <t>Total</t>
  </si>
  <si>
    <t>Annual Sales 2012-2015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</si>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</sst>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4" fillId="0" borderId="0" xfId="0" applyFont="1"/>
    <xf numFmtId="6" fontId="0" fillId="0" borderId="1" xfId="0" applyNumberFormat="1" applyBorder="1"/>
    <xf numFmtId="6" fontId="0" fillId="0" borderId="1" xfId="0" applyNumberFormat="1" applyFill="1" applyBorder="1"/>
    <xf numFmtId="0" fontId="6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114300</xdr:rowOff>
    </xdr:from>
    <xdr:to>
      <xdr:col>4</xdr:col>
      <xdr:colOff>162946</xdr:colOff>
      <xdr:row>29</xdr:row>
      <xdr:rowOff>136222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53975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F30"/>
  <sheetViews>
    <sheetView showGridLines="0" tabSelected="1" workbookViewId="0"/>
  </sheetViews>
  <sheetFormatPr baseColWidth="10" defaultColWidth="11" defaultRowHeight="16" x14ac:dyDescent="0.2"/>
  <cols>
    <col min="1" max="1" width="5.6640625" customWidth="1"/>
    <col min="2" max="2" width="13.6640625" bestFit="1" customWidth="1"/>
    <col min="3" max="6" width="8.6640625" customWidth="1"/>
    <col min="7" max="7" width="5.6640625" customWidth="1"/>
  </cols>
  <sheetData>
    <row r="2" spans="2:6" x14ac:dyDescent="0.25">
      <c r="B2" s="4" t="s">
        <v>6</v>
      </c>
    </row>
    <row r="4" spans="2:6" x14ac:dyDescent="0.25">
      <c r="B4" s="3" t="s">
        <v>1</v>
      </c>
      <c r="C4" s="3">
        <v>2012</v>
      </c>
      <c r="D4" s="3">
        <v>2013</v>
      </c>
      <c r="E4" s="3">
        <v>2014</v>
      </c>
      <c r="F4" s="3">
        <v>2015</v>
      </c>
    </row>
    <row r="5" spans="2:6" x14ac:dyDescent="0.25">
      <c r="B5" s="1" t="s">
        <v>2</v>
      </c>
      <c r="C5" s="5">
        <v>8250</v>
      </c>
      <c r="D5" s="5">
        <v>11000</v>
      </c>
      <c r="E5" s="5">
        <v>13200</v>
      </c>
      <c r="F5" s="5">
        <v>13750</v>
      </c>
    </row>
    <row r="6" spans="2:6" x14ac:dyDescent="0.25">
      <c r="B6" s="1" t="s">
        <v>3</v>
      </c>
      <c r="C6" s="5">
        <v>7700</v>
      </c>
      <c r="D6" s="5">
        <v>6600</v>
      </c>
      <c r="E6" s="5">
        <v>7700</v>
      </c>
      <c r="F6" s="5">
        <v>8250</v>
      </c>
    </row>
    <row r="7" spans="2:6" x14ac:dyDescent="0.25">
      <c r="B7" s="1" t="s">
        <v>4</v>
      </c>
      <c r="C7" s="5">
        <v>9350</v>
      </c>
      <c r="D7" s="5">
        <v>8700</v>
      </c>
      <c r="E7" s="5">
        <v>7500</v>
      </c>
      <c r="F7" s="5">
        <v>6000</v>
      </c>
    </row>
    <row r="8" spans="2:6" x14ac:dyDescent="0.25">
      <c r="B8" s="1" t="s">
        <v>0</v>
      </c>
      <c r="C8" s="5">
        <v>550</v>
      </c>
      <c r="D8" s="5">
        <v>3575</v>
      </c>
      <c r="E8" s="6">
        <v>6600</v>
      </c>
      <c r="F8" s="5">
        <v>9625</v>
      </c>
    </row>
    <row r="9" spans="2:6" x14ac:dyDescent="0.25">
      <c r="B9" s="2" t="s">
        <v>5</v>
      </c>
      <c r="C9" s="5">
        <f>SUM(C5:C8)</f>
        <v>25850</v>
      </c>
      <c r="D9" s="5">
        <f t="shared" ref="D9:F9" si="0">SUM(D5:D8)</f>
        <v>29875</v>
      </c>
      <c r="E9" s="5">
        <f t="shared" si="0"/>
        <v>35000</v>
      </c>
      <c r="F9" s="5">
        <f t="shared" si="0"/>
        <v>37625</v>
      </c>
    </row>
    <row r="30" spans="2:2" x14ac:dyDescent="0.2">
      <c r="B30" s="7" t="s">
        <v>7</v>
      </c>
    </row>
  </sheetData>
  <phoneticPr fontId="1" type="noConversion"/>
  <hyperlinks>
    <hyperlink ref="B30" r:id="rId1"/>
  </hyperlinks>
  <pageMargins left="0.75" right="0.75" top="1" bottom="1" header="0.5" footer="0.5"/>
  <pageSetup orientation="portrait" horizontalDpi="4294967292" verticalDpi="4294967292"/>
  <ignoredErrors>
    <ignoredError sqref="C9:F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2017-10-25T23:30:47Z</dcterms:modified>
</cp:coreProperties>
</file>