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7380" yWindow="3900" windowWidth="25600" windowHeight="16060" tabRatio="500" activeTab="2"/>
  </bookViews>
  <sheets>
    <sheet name="Sheet1" sheetId="1" r:id="rId1"/>
    <sheet name="Practice1" sheetId="2" r:id="rId2"/>
    <sheet name="Answer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4" l="1"/>
  <c r="D5" i="4"/>
  <c r="D6" i="4"/>
  <c r="D7" i="2"/>
  <c r="D6" i="2"/>
  <c r="D5" i="2"/>
  <c r="C15" i="1"/>
  <c r="C16" i="1"/>
  <c r="C17" i="1"/>
</calcChain>
</file>

<file path=xl/sharedStrings.xml><?xml version="1.0" encoding="utf-8"?>
<sst xmlns="http://schemas.openxmlformats.org/spreadsheetml/2006/main" count="31" uniqueCount="26">
  <si>
    <t>Result</t>
  </si>
  <si>
    <t>D6</t>
  </si>
  <si>
    <t>B7</t>
  </si>
  <si>
    <t>Editing formulas</t>
  </si>
  <si>
    <t>D9</t>
  </si>
  <si>
    <t>Add B7 and D9</t>
  </si>
  <si>
    <t>Add F7:F10</t>
  </si>
  <si>
    <t>Add H8:H10</t>
  </si>
  <si>
    <t>Instructions</t>
  </si>
  <si>
    <t>F7:F10</t>
  </si>
  <si>
    <t>H8:H10</t>
  </si>
  <si>
    <t>How to edit a formula - Practice</t>
  </si>
  <si>
    <t>Add F4, G6, and H5</t>
  </si>
  <si>
    <t>Add F8:F12</t>
  </si>
  <si>
    <t>Add H8:H10 and H12</t>
  </si>
  <si>
    <t>Directions</t>
  </si>
  <si>
    <t>Incorrect Formula</t>
  </si>
  <si>
    <t>Correct Formula</t>
  </si>
  <si>
    <t>Correct Values</t>
  </si>
  <si>
    <r>
      <t>=</t>
    </r>
    <r>
      <rPr>
        <sz val="12"/>
        <color indexed="205"/>
        <rFont val="Calibri"/>
        <family val="2"/>
      </rPr>
      <t>F4</t>
    </r>
    <r>
      <rPr>
        <sz val="12"/>
        <color rgb="FF000000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G6</t>
    </r>
    <r>
      <rPr>
        <sz val="12"/>
        <color rgb="FF000000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H5</t>
    </r>
  </si>
  <si>
    <r>
      <t>=SUM(</t>
    </r>
    <r>
      <rPr>
        <sz val="12"/>
        <color indexed="205"/>
        <rFont val="Calibri"/>
        <family val="2"/>
      </rPr>
      <t>F8:F12)</t>
    </r>
  </si>
  <si>
    <r>
      <t>=SUM(</t>
    </r>
    <r>
      <rPr>
        <sz val="12"/>
        <color indexed="205"/>
        <rFont val="Calibri"/>
        <family val="2"/>
      </rPr>
      <t>H8:H10)+</t>
    </r>
    <r>
      <rPr>
        <sz val="12"/>
        <color indexed="206"/>
        <rFont val="Calibri"/>
        <family val="2"/>
      </rPr>
      <t>H12</t>
    </r>
  </si>
  <si>
    <t>http://exceljet.net</t>
  </si>
  <si>
    <t>`</t>
  </si>
  <si>
    <t>the directions in column C</t>
  </si>
  <si>
    <t xml:space="preserve">Edit the formulas in column D so that they are the same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</si>
</sst>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indexed="20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8B8B"/>
        <bgColor indexed="64"/>
      </patternFill>
    </fill>
    <fill>
      <patternFill patternType="solid">
        <fgColor rgb="FFA8CAFF"/>
        <bgColor indexed="64"/>
      </patternFill>
    </fill>
    <fill>
      <patternFill patternType="solid">
        <fgColor rgb="FFFFFA8A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FF8B8B"/>
      </left>
      <right style="thin">
        <color rgb="FFFF8B8B"/>
      </right>
      <top style="thin">
        <color rgb="FFFF8B8B"/>
      </top>
      <bottom style="thin">
        <color rgb="FFFF8B8B"/>
      </bottom>
      <diagonal/>
    </border>
    <border>
      <left style="thin">
        <color rgb="FFA8CAFF"/>
      </left>
      <right style="thin">
        <color rgb="FFA8CAFF"/>
      </right>
      <top style="thin">
        <color rgb="FFA8CAFF"/>
      </top>
      <bottom/>
      <diagonal/>
    </border>
    <border>
      <left style="thin">
        <color rgb="FFA8CAFF"/>
      </left>
      <right style="thin">
        <color rgb="FFA8CAFF"/>
      </right>
      <top/>
      <bottom/>
      <diagonal/>
    </border>
    <border>
      <left style="thin">
        <color rgb="FFA8CAFF"/>
      </left>
      <right style="thin">
        <color rgb="FFA8CAFF"/>
      </right>
      <top/>
      <bottom style="thin">
        <color rgb="FFA8CAFF"/>
      </bottom>
      <diagonal/>
    </border>
    <border>
      <left style="thin">
        <color rgb="FFFFFA8A"/>
      </left>
      <right style="thin">
        <color rgb="FFFFFA8A"/>
      </right>
      <top style="thin">
        <color rgb="FFFFFA8A"/>
      </top>
      <bottom style="thin">
        <color rgb="FFFFFA8A"/>
      </bottom>
      <diagonal/>
    </border>
    <border>
      <left style="thin">
        <color rgb="FFFFFA8A"/>
      </left>
      <right style="thin">
        <color rgb="FFFFFA8A"/>
      </right>
      <top style="thin">
        <color rgb="FFFFFA8A"/>
      </top>
      <bottom/>
      <diagonal/>
    </border>
    <border>
      <left style="thin">
        <color rgb="FFFFFA8A"/>
      </left>
      <right style="thin">
        <color rgb="FFFFFA8A"/>
      </right>
      <top/>
      <bottom/>
      <diagonal/>
    </border>
    <border>
      <left style="thin">
        <color rgb="FFFFFA8A"/>
      </left>
      <right style="thin">
        <color rgb="FFFFFA8A"/>
      </right>
      <top/>
      <bottom style="thin">
        <color rgb="FFFFFA8A"/>
      </bottom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3" borderId="0" xfId="0" applyFill="1" applyBorder="1"/>
    <xf numFmtId="0" fontId="0" fillId="0" borderId="0" xfId="0" applyBorder="1"/>
    <xf numFmtId="0" fontId="5" fillId="0" borderId="0" xfId="0" applyFont="1"/>
    <xf numFmtId="0" fontId="6" fillId="4" borderId="0" xfId="0" applyFont="1" applyFill="1"/>
    <xf numFmtId="0" fontId="7" fillId="0" borderId="3" xfId="0" applyFont="1" applyBorder="1"/>
    <xf numFmtId="0" fontId="7" fillId="0" borderId="4" xfId="0" applyFont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7" fillId="0" borderId="3" xfId="0" quotePrefix="1" applyFont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9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5" borderId="5" xfId="0" applyFill="1" applyBorder="1"/>
    <xf numFmtId="0" fontId="3" fillId="0" borderId="0" xfId="57"/>
  </cellXfs>
  <cellStyles count="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5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833438</xdr:colOff>
      <xdr:row>3</xdr:row>
      <xdr:rowOff>22225</xdr:rowOff>
    </xdr:from>
    <xdr:to>
      <xdr:col>12</xdr:col>
      <xdr:colOff>4763</xdr:colOff>
      <xdr:row>6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8" y="5937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833438</xdr:colOff>
      <xdr:row>3</xdr:row>
      <xdr:rowOff>22225</xdr:rowOff>
    </xdr:from>
    <xdr:to>
      <xdr:col>12</xdr:col>
      <xdr:colOff>4763</xdr:colOff>
      <xdr:row>6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8" y="5937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833438</xdr:colOff>
      <xdr:row>3</xdr:row>
      <xdr:rowOff>22225</xdr:rowOff>
    </xdr:from>
    <xdr:to>
      <xdr:col>12</xdr:col>
      <xdr:colOff>4763</xdr:colOff>
      <xdr:row>6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8" y="5937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showGridLines="0" workbookViewId="0"/>
  </sheetViews>
  <sheetFormatPr baseColWidth="10" defaultColWidth="11" defaultRowHeight="15" x14ac:dyDescent="0"/>
  <cols>
    <col min="2" max="2" width="18" customWidth="1"/>
  </cols>
  <sheetData>
    <row r="3" spans="2:11">
      <c r="B3" s="11" t="s">
        <v>3</v>
      </c>
    </row>
    <row r="5" spans="2:11">
      <c r="D5" s="8" t="s">
        <v>1</v>
      </c>
    </row>
    <row r="6" spans="2:11">
      <c r="B6" s="8" t="s">
        <v>2</v>
      </c>
      <c r="D6" s="6">
        <v>20</v>
      </c>
      <c r="F6" s="8" t="s">
        <v>9</v>
      </c>
    </row>
    <row r="7" spans="2:11">
      <c r="B7" s="6">
        <v>10</v>
      </c>
      <c r="F7" s="6">
        <v>7</v>
      </c>
      <c r="H7" s="8" t="s">
        <v>10</v>
      </c>
      <c r="J7" s="27" t="s">
        <v>22</v>
      </c>
    </row>
    <row r="8" spans="2:11">
      <c r="D8" s="8" t="s">
        <v>4</v>
      </c>
      <c r="F8" s="1">
        <v>8</v>
      </c>
      <c r="G8" s="7"/>
      <c r="H8" s="6">
        <v>91</v>
      </c>
    </row>
    <row r="9" spans="2:11">
      <c r="D9" s="6">
        <v>15</v>
      </c>
      <c r="F9" s="1">
        <v>9</v>
      </c>
      <c r="H9" s="1">
        <v>67</v>
      </c>
      <c r="K9" t="s">
        <v>23</v>
      </c>
    </row>
    <row r="10" spans="2:11">
      <c r="F10" s="1">
        <v>10</v>
      </c>
      <c r="H10" s="1">
        <v>31</v>
      </c>
    </row>
    <row r="11" spans="2:11">
      <c r="G11" s="7"/>
      <c r="H11" s="9">
        <v>117</v>
      </c>
    </row>
    <row r="12" spans="2:11">
      <c r="H12" s="10"/>
    </row>
    <row r="13" spans="2:11">
      <c r="H13" s="10"/>
    </row>
    <row r="14" spans="2:11">
      <c r="B14" s="5" t="s">
        <v>8</v>
      </c>
      <c r="C14" s="5" t="s">
        <v>0</v>
      </c>
      <c r="H14" s="10"/>
    </row>
    <row r="15" spans="2:11">
      <c r="B15" s="4" t="s">
        <v>5</v>
      </c>
      <c r="C15" s="3">
        <f>B7+D6</f>
        <v>30</v>
      </c>
      <c r="H15" s="10"/>
    </row>
    <row r="16" spans="2:11">
      <c r="B16" s="4" t="s">
        <v>6</v>
      </c>
      <c r="C16" s="3">
        <f>F7+F8+F9</f>
        <v>24</v>
      </c>
      <c r="H16" s="10"/>
    </row>
    <row r="17" spans="2:3">
      <c r="B17" s="2" t="s">
        <v>7</v>
      </c>
      <c r="C17" s="1">
        <f>SUM(H8:H11)</f>
        <v>306</v>
      </c>
    </row>
  </sheetData>
  <hyperlinks>
    <hyperlink ref="J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/>
  </sheetViews>
  <sheetFormatPr baseColWidth="10" defaultRowHeight="15" x14ac:dyDescent="0"/>
  <cols>
    <col min="1" max="1" width="10.83203125" customWidth="1"/>
    <col min="2" max="2" width="5.5" customWidth="1"/>
    <col min="3" max="3" width="24" customWidth="1"/>
    <col min="4" max="4" width="18" customWidth="1"/>
  </cols>
  <sheetData>
    <row r="2" spans="2:11">
      <c r="B2" s="11" t="s">
        <v>11</v>
      </c>
    </row>
    <row r="4" spans="2:11">
      <c r="C4" s="12" t="s">
        <v>15</v>
      </c>
      <c r="D4" s="12" t="s">
        <v>16</v>
      </c>
      <c r="F4" s="26">
        <v>29</v>
      </c>
      <c r="G4">
        <v>24</v>
      </c>
      <c r="H4">
        <v>33</v>
      </c>
    </row>
    <row r="5" spans="2:11">
      <c r="B5" s="15"/>
      <c r="C5" s="18" t="s">
        <v>12</v>
      </c>
      <c r="D5" s="14">
        <f>F4+G6+H4</f>
        <v>68</v>
      </c>
      <c r="F5">
        <v>42</v>
      </c>
      <c r="G5">
        <v>28</v>
      </c>
      <c r="H5" s="26">
        <v>83</v>
      </c>
    </row>
    <row r="6" spans="2:11">
      <c r="B6" s="16"/>
      <c r="C6" s="18" t="s">
        <v>13</v>
      </c>
      <c r="D6" s="14">
        <f>F7+F8+F9+F10+F11+F12</f>
        <v>400</v>
      </c>
      <c r="F6">
        <v>38</v>
      </c>
      <c r="G6" s="26">
        <v>6</v>
      </c>
      <c r="H6">
        <v>55</v>
      </c>
    </row>
    <row r="7" spans="2:11">
      <c r="B7" s="17"/>
      <c r="C7" s="13" t="s">
        <v>14</v>
      </c>
      <c r="D7" s="14">
        <f>H8+H9+H10+H11+H11+H12</f>
        <v>227</v>
      </c>
      <c r="F7">
        <v>12</v>
      </c>
      <c r="G7">
        <v>3</v>
      </c>
      <c r="H7">
        <v>26</v>
      </c>
      <c r="J7" s="27" t="s">
        <v>22</v>
      </c>
    </row>
    <row r="8" spans="2:11">
      <c r="F8" s="23">
        <v>92</v>
      </c>
      <c r="G8">
        <v>76</v>
      </c>
      <c r="H8" s="19">
        <v>74</v>
      </c>
    </row>
    <row r="9" spans="2:11">
      <c r="F9" s="24">
        <v>93</v>
      </c>
      <c r="G9">
        <v>51</v>
      </c>
      <c r="H9" s="20">
        <v>71</v>
      </c>
      <c r="K9" t="s">
        <v>23</v>
      </c>
    </row>
    <row r="10" spans="2:11">
      <c r="C10" t="s">
        <v>25</v>
      </c>
      <c r="F10" s="24">
        <v>88</v>
      </c>
      <c r="G10">
        <v>82</v>
      </c>
      <c r="H10" s="21">
        <v>42</v>
      </c>
    </row>
    <row r="11" spans="2:11">
      <c r="C11" t="s">
        <v>24</v>
      </c>
      <c r="F11" s="24">
        <v>91</v>
      </c>
      <c r="G11">
        <v>31</v>
      </c>
      <c r="H11">
        <v>3</v>
      </c>
    </row>
    <row r="12" spans="2:11">
      <c r="F12" s="25">
        <v>24</v>
      </c>
      <c r="G12">
        <v>49</v>
      </c>
      <c r="H12" s="22">
        <v>34</v>
      </c>
    </row>
  </sheetData>
  <hyperlinks>
    <hyperlink ref="J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tabSelected="1" workbookViewId="0">
      <selection activeCell="D7" sqref="D7"/>
    </sheetView>
  </sheetViews>
  <sheetFormatPr baseColWidth="10" defaultRowHeight="15" x14ac:dyDescent="0"/>
  <cols>
    <col min="1" max="1" width="10.83203125" customWidth="1"/>
    <col min="2" max="2" width="5.5" customWidth="1"/>
    <col min="3" max="3" width="24" customWidth="1"/>
    <col min="4" max="4" width="18" customWidth="1"/>
  </cols>
  <sheetData>
    <row r="2" spans="2:11">
      <c r="B2" s="11" t="s">
        <v>11</v>
      </c>
    </row>
    <row r="4" spans="2:11">
      <c r="C4" s="12" t="s">
        <v>17</v>
      </c>
      <c r="D4" s="12" t="s">
        <v>18</v>
      </c>
      <c r="F4" s="26">
        <v>29</v>
      </c>
      <c r="G4">
        <v>24</v>
      </c>
      <c r="H4">
        <v>33</v>
      </c>
    </row>
    <row r="5" spans="2:11">
      <c r="B5" s="15"/>
      <c r="C5" s="18" t="s">
        <v>19</v>
      </c>
      <c r="D5" s="18">
        <f>F4+G6+H5</f>
        <v>118</v>
      </c>
      <c r="F5">
        <v>42</v>
      </c>
      <c r="G5">
        <v>28</v>
      </c>
      <c r="H5" s="26">
        <v>83</v>
      </c>
    </row>
    <row r="6" spans="2:11">
      <c r="B6" s="16"/>
      <c r="C6" s="18" t="s">
        <v>20</v>
      </c>
      <c r="D6" s="18">
        <f>SUM(F8:F12)</f>
        <v>388</v>
      </c>
      <c r="F6">
        <v>38</v>
      </c>
      <c r="G6" s="26">
        <v>6</v>
      </c>
      <c r="H6">
        <v>55</v>
      </c>
    </row>
    <row r="7" spans="2:11">
      <c r="B7" s="17"/>
      <c r="C7" s="18" t="s">
        <v>21</v>
      </c>
      <c r="D7" s="18">
        <f>SUM(H8:H10)+H12</f>
        <v>221</v>
      </c>
      <c r="F7">
        <v>12</v>
      </c>
      <c r="G7">
        <v>3</v>
      </c>
      <c r="H7">
        <v>26</v>
      </c>
      <c r="J7" s="27" t="s">
        <v>22</v>
      </c>
    </row>
    <row r="8" spans="2:11">
      <c r="F8" s="23">
        <v>92</v>
      </c>
      <c r="G8">
        <v>76</v>
      </c>
      <c r="H8" s="19">
        <v>74</v>
      </c>
    </row>
    <row r="9" spans="2:11">
      <c r="F9" s="24">
        <v>93</v>
      </c>
      <c r="G9">
        <v>51</v>
      </c>
      <c r="H9" s="20">
        <v>71</v>
      </c>
      <c r="K9" t="s">
        <v>23</v>
      </c>
    </row>
    <row r="10" spans="2:11">
      <c r="F10" s="24">
        <v>88</v>
      </c>
      <c r="G10">
        <v>82</v>
      </c>
      <c r="H10" s="21">
        <v>42</v>
      </c>
    </row>
    <row r="11" spans="2:11">
      <c r="F11" s="24">
        <v>91</v>
      </c>
      <c r="G11">
        <v>31</v>
      </c>
      <c r="H11">
        <v>3</v>
      </c>
    </row>
    <row r="12" spans="2:11">
      <c r="F12" s="25">
        <v>24</v>
      </c>
      <c r="G12">
        <v>49</v>
      </c>
      <c r="H12" s="22">
        <v>34</v>
      </c>
    </row>
  </sheetData>
  <hyperlinks>
    <hyperlink ref="J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Lisa Bruns</cp:lastModifiedBy>
  <dcterms:created xsi:type="dcterms:W3CDTF">2013-01-08T20:44:23Z</dcterms:created>
  <dcterms:modified xsi:type="dcterms:W3CDTF">2015-02-24T16:54:16Z</dcterms:modified>
  <cp:category/>
</cp:coreProperties>
</file>