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examples/How to build a combo chart/"/>
    </mc:Choice>
  </mc:AlternateContent>
  <bookViews>
    <workbookView xWindow="0" yWindow="460" windowWidth="25600" windowHeight="17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</calcChain>
</file>

<file path=xl/sharedStrings.xml><?xml version="1.0" encoding="utf-8"?>
<sst xmlns="http://schemas.openxmlformats.org/spreadsheetml/2006/main" count="7" uniqueCount="7">
  <si>
    <t>Revenue</t>
  </si>
  <si>
    <t>Net income</t>
  </si>
  <si>
    <t>Profit margin</t>
  </si>
  <si>
    <t>Google Annual Revenue</t>
  </si>
  <si>
    <t>Revenue and net income in billions USD</t>
  </si>
  <si>
    <t>Year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</si>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</sst>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/>
    <xf numFmtId="3" fontId="0" fillId="0" borderId="1" xfId="0" applyNumberFormat="1" applyFill="1" applyBorder="1"/>
    <xf numFmtId="0" fontId="3" fillId="0" borderId="0" xfId="0" applyFont="1"/>
    <xf numFmtId="0" fontId="5" fillId="0" borderId="0" xfId="1" applyFont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Sheet1!$B$6:$B$10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Sheet1!$C$6:$C$10</c:f>
              <c:numCache>
                <c:formatCode>#,##0</c:formatCode>
                <c:ptCount val="5"/>
                <c:pt idx="0">
                  <c:v>47000.0</c:v>
                </c:pt>
                <c:pt idx="1">
                  <c:v>55519.0</c:v>
                </c:pt>
                <c:pt idx="2">
                  <c:v>66001.0</c:v>
                </c:pt>
                <c:pt idx="3">
                  <c:v>74989.0</c:v>
                </c:pt>
                <c:pt idx="4">
                  <c:v>90272.0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FC-406C-B6C4-324B67BD88D1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Sheet1!$B$6:$B$10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Sheet1!$D$6:$D$10</c:f>
              <c:numCache>
                <c:formatCode>#,##0</c:formatCode>
                <c:ptCount val="5"/>
                <c:pt idx="0">
                  <c:v>11000.0</c:v>
                </c:pt>
                <c:pt idx="1">
                  <c:v>12733.0</c:v>
                </c:pt>
                <c:pt idx="2">
                  <c:v>14136.0</c:v>
                </c:pt>
                <c:pt idx="3">
                  <c:v>16348.0</c:v>
                </c:pt>
                <c:pt idx="4">
                  <c:v>19478.0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FC-406C-B6C4-324B67BD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011392"/>
        <c:axId val="1362853504"/>
      </c:barChart>
      <c:lineChart>
        <c:grouping val="standard"/>
        <c:varyColors val="0"/>
        <c:ser>
          <c:idx val="2"/>
          <c:order val="2"/>
          <c:tx>
            <c:strRef>
              <c:f>Sheet1!$E$5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Sheet1!$B$6:$B$10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Sheet1!$E$6:$E$10</c:f>
              <c:numCache>
                <c:formatCode>0%</c:formatCode>
                <c:ptCount val="5"/>
                <c:pt idx="0">
                  <c:v>0.234042553191489</c:v>
                </c:pt>
                <c:pt idx="1">
                  <c:v>0.229344908950089</c:v>
                </c:pt>
                <c:pt idx="2">
                  <c:v>0.214178573051923</c:v>
                </c:pt>
                <c:pt idx="3">
                  <c:v>0.218005307445092</c:v>
                </c:pt>
                <c:pt idx="4">
                  <c:v>0.215770116979794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FC-406C-B6C4-324B67BD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195280"/>
        <c:axId val="1336193504"/>
      </c:lineChart>
      <c:catAx>
        <c:axId val="133601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853504"/>
        <c:crosses val="autoZero"/>
        <c:auto val="1"/>
        <c:lblAlgn val="ctr"/>
        <c:lblOffset val="100"/>
        <c:noMultiLvlLbl val="0"/>
      </c:catAx>
      <c:valAx>
        <c:axId val="136285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011392"/>
        <c:crosses val="autoZero"/>
        <c:crossBetween val="between"/>
      </c:valAx>
      <c:valAx>
        <c:axId val="13361935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195280"/>
        <c:crosses val="max"/>
        <c:crossBetween val="between"/>
      </c:valAx>
      <c:catAx>
        <c:axId val="1336195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619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381000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CC4B861B-4A2D-4C83-A990-811A75222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</xdr:colOff>
      <xdr:row>18</xdr:row>
      <xdr:rowOff>88900</xdr:rowOff>
    </xdr:from>
    <xdr:to>
      <xdr:col>4</xdr:col>
      <xdr:colOff>23246</xdr:colOff>
      <xdr:row>21</xdr:row>
      <xdr:rowOff>110822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7465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E22"/>
  <sheetViews>
    <sheetView showGridLines="0" tabSelected="1" workbookViewId="0"/>
  </sheetViews>
  <sheetFormatPr baseColWidth="10" defaultColWidth="11" defaultRowHeight="16" x14ac:dyDescent="0.2"/>
  <cols>
    <col min="1" max="1" width="7.6640625" customWidth="1"/>
  </cols>
  <sheetData>
    <row r="2" spans="2:5" x14ac:dyDescent="0.25">
      <c r="B2" s="1" t="s">
        <v>3</v>
      </c>
    </row>
    <row r="3" spans="2:5" x14ac:dyDescent="0.25">
      <c r="B3" s="7" t="s">
        <v>4</v>
      </c>
    </row>
    <row r="5" spans="2:5" x14ac:dyDescent="0.25">
      <c r="B5" s="5" t="s">
        <v>5</v>
      </c>
      <c r="C5" s="5" t="s">
        <v>0</v>
      </c>
      <c r="D5" s="5" t="s">
        <v>1</v>
      </c>
      <c r="E5" s="5" t="s">
        <v>2</v>
      </c>
    </row>
    <row r="6" spans="2:5" x14ac:dyDescent="0.25">
      <c r="B6" s="2">
        <v>2012</v>
      </c>
      <c r="C6" s="6">
        <v>47000</v>
      </c>
      <c r="D6" s="6">
        <v>11000</v>
      </c>
      <c r="E6" s="3">
        <f>D6/C6</f>
        <v>0.23404255319148937</v>
      </c>
    </row>
    <row r="7" spans="2:5" x14ac:dyDescent="0.25">
      <c r="B7" s="2">
        <v>2013</v>
      </c>
      <c r="C7" s="4">
        <v>55519</v>
      </c>
      <c r="D7" s="4">
        <v>12733</v>
      </c>
      <c r="E7" s="3">
        <f t="shared" ref="E7:E10" si="0">D7/C7</f>
        <v>0.22934490895008916</v>
      </c>
    </row>
    <row r="8" spans="2:5" x14ac:dyDescent="0.25">
      <c r="B8" s="2">
        <v>2014</v>
      </c>
      <c r="C8" s="4">
        <v>66001</v>
      </c>
      <c r="D8" s="4">
        <v>14136</v>
      </c>
      <c r="E8" s="3">
        <f t="shared" si="0"/>
        <v>0.21417857305192345</v>
      </c>
    </row>
    <row r="9" spans="2:5" x14ac:dyDescent="0.25">
      <c r="B9" s="2">
        <v>2015</v>
      </c>
      <c r="C9" s="4">
        <v>74989</v>
      </c>
      <c r="D9" s="4">
        <v>16348</v>
      </c>
      <c r="E9" s="3">
        <f t="shared" si="0"/>
        <v>0.21800530744509194</v>
      </c>
    </row>
    <row r="10" spans="2:5" x14ac:dyDescent="0.25">
      <c r="B10" s="2">
        <v>2016</v>
      </c>
      <c r="C10" s="4">
        <v>90272</v>
      </c>
      <c r="D10" s="4">
        <v>19478</v>
      </c>
      <c r="E10" s="3">
        <f t="shared" si="0"/>
        <v>0.2157701169797944</v>
      </c>
    </row>
    <row r="22" spans="2:2" x14ac:dyDescent="0.2">
      <c r="B22" s="8" t="s">
        <v>6</v>
      </c>
    </row>
  </sheetData>
  <phoneticPr fontId="1" type="noConversion"/>
  <hyperlinks>
    <hyperlink ref="B22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2017-10-26T01:46:29Z</dcterms:modified>
</cp:coreProperties>
</file>