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hart examples/How to build a 100% stacked area chart/"/>
    </mc:Choice>
  </mc:AlternateContent>
  <bookViews>
    <workbookView xWindow="0" yWindow="460" windowWidth="25600" windowHeight="17540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E8" i="1"/>
  <c r="F8" i="1"/>
  <c r="C8" i="1"/>
</calcChain>
</file>

<file path=xl/sharedStrings.xml><?xml version="1.0" encoding="utf-8"?>
<sst xmlns="http://schemas.openxmlformats.org/spreadsheetml/2006/main" count="7" uniqueCount="7">
  <si>
    <t>Organic Flannel</t>
  </si>
  <si>
    <t>Product</t>
  </si>
  <si>
    <t>Banjos</t>
  </si>
  <si>
    <t>Hammocks</t>
  </si>
  <si>
    <t>Cycling bags</t>
  </si>
  <si>
    <t>Total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</si>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</sst>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5" fillId="0" borderId="0" xfId="3" applyFont="1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Banjos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Sheet1!$C$3:$F$3</c:f>
              <c:numCache>
                <c:formatCode>General</c:formatCode>
                <c:ptCount val="4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</c:numCache>
            </c:numRef>
          </c:cat>
          <c:val>
            <c:numRef>
              <c:f>Sheet1!$C$4:$F$4</c:f>
              <c:numCache>
                <c:formatCode>General</c:formatCode>
                <c:ptCount val="4"/>
                <c:pt idx="0">
                  <c:v>8250.0</c:v>
                </c:pt>
                <c:pt idx="1">
                  <c:v>11000.0</c:v>
                </c:pt>
                <c:pt idx="2">
                  <c:v>13200.0</c:v>
                </c:pt>
                <c:pt idx="3">
                  <c:v>13750.0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54-4CEC-9483-D3C6D1A38F4B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Hammocks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Sheet1!$C$3:$F$3</c:f>
              <c:numCache>
                <c:formatCode>General</c:formatCode>
                <c:ptCount val="4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</c:numCache>
            </c:numRef>
          </c:cat>
          <c:val>
            <c:numRef>
              <c:f>Sheet1!$C$5:$F$5</c:f>
              <c:numCache>
                <c:formatCode>General</c:formatCode>
                <c:ptCount val="4"/>
                <c:pt idx="0">
                  <c:v>7700.0</c:v>
                </c:pt>
                <c:pt idx="1">
                  <c:v>6600.0</c:v>
                </c:pt>
                <c:pt idx="2">
                  <c:v>7700.0</c:v>
                </c:pt>
                <c:pt idx="3">
                  <c:v>8250.0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54-4CEC-9483-D3C6D1A38F4B}"/>
            </c:ext>
          </c:extLst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Cycling bags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Sheet1!$C$3:$F$3</c:f>
              <c:numCache>
                <c:formatCode>General</c:formatCode>
                <c:ptCount val="4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</c:numCache>
            </c:numRef>
          </c:cat>
          <c:val>
            <c:numRef>
              <c:f>Sheet1!$C$6:$F$6</c:f>
              <c:numCache>
                <c:formatCode>General</c:formatCode>
                <c:ptCount val="4"/>
                <c:pt idx="0">
                  <c:v>9350.0</c:v>
                </c:pt>
                <c:pt idx="1">
                  <c:v>8700.0</c:v>
                </c:pt>
                <c:pt idx="2">
                  <c:v>7500.0</c:v>
                </c:pt>
                <c:pt idx="3">
                  <c:v>6000.0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54-4CEC-9483-D3C6D1A38F4B}"/>
            </c:ext>
          </c:extLst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Organic Flannel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Sheet1!$C$3:$F$3</c:f>
              <c:numCache>
                <c:formatCode>General</c:formatCode>
                <c:ptCount val="4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</c:numCache>
            </c:numRef>
          </c:cat>
          <c:val>
            <c:numRef>
              <c:f>Sheet1!$C$7:$F$7</c:f>
              <c:numCache>
                <c:formatCode>General</c:formatCode>
                <c:ptCount val="4"/>
                <c:pt idx="0">
                  <c:v>550.0</c:v>
                </c:pt>
                <c:pt idx="1">
                  <c:v>3575.0</c:v>
                </c:pt>
                <c:pt idx="2">
                  <c:v>6600.0</c:v>
                </c:pt>
                <c:pt idx="3">
                  <c:v>9625.0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54-4CEC-9483-D3C6D1A38F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62443792"/>
        <c:axId val="1362687120"/>
      </c:areaChart>
      <c:catAx>
        <c:axId val="13624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687120"/>
        <c:crosses val="autoZero"/>
        <c:auto val="1"/>
        <c:lblAlgn val="ctr"/>
        <c:lblOffset val="100"/>
        <c:noMultiLvlLbl val="0"/>
      </c:catAx>
      <c:valAx>
        <c:axId val="136268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443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9</xdr:row>
      <xdr:rowOff>71437</xdr:rowOff>
    </xdr:from>
    <xdr:to>
      <xdr:col>6</xdr:col>
      <xdr:colOff>95250</xdr:colOff>
      <xdr:row>23</xdr:row>
      <xdr:rowOff>14287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73858B2B-07EA-4E0E-93C2-7DA5E8C99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36</xdr:row>
      <xdr:rowOff>0</xdr:rowOff>
    </xdr:from>
    <xdr:to>
      <xdr:col>3</xdr:col>
      <xdr:colOff>645546</xdr:colOff>
      <xdr:row>39</xdr:row>
      <xdr:rowOff>21922</xdr:rowOff>
    </xdr:to>
    <xdr:pic>
      <xdr:nvPicPr>
        <xdr:cNvPr id="4" name="Pictur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73152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3:F40"/>
  <sheetViews>
    <sheetView showGridLines="0" tabSelected="1" workbookViewId="0"/>
  </sheetViews>
  <sheetFormatPr baseColWidth="10" defaultColWidth="11" defaultRowHeight="16" x14ac:dyDescent="0.2"/>
  <cols>
    <col min="1" max="1" width="8.33203125" customWidth="1"/>
    <col min="2" max="2" width="13.6640625" bestFit="1" customWidth="1"/>
  </cols>
  <sheetData>
    <row r="3" spans="2:6" x14ac:dyDescent="0.25">
      <c r="B3" s="3" t="s">
        <v>1</v>
      </c>
      <c r="C3" s="3">
        <v>2012</v>
      </c>
      <c r="D3" s="3">
        <v>2013</v>
      </c>
      <c r="E3" s="3">
        <v>2014</v>
      </c>
      <c r="F3" s="3">
        <v>2015</v>
      </c>
    </row>
    <row r="4" spans="2:6" x14ac:dyDescent="0.25">
      <c r="B4" s="1" t="s">
        <v>2</v>
      </c>
      <c r="C4" s="1">
        <v>8250</v>
      </c>
      <c r="D4" s="1">
        <v>11000</v>
      </c>
      <c r="E4" s="1">
        <v>13200</v>
      </c>
      <c r="F4" s="1">
        <v>13750</v>
      </c>
    </row>
    <row r="5" spans="2:6" x14ac:dyDescent="0.25">
      <c r="B5" s="1" t="s">
        <v>3</v>
      </c>
      <c r="C5" s="1">
        <v>7700</v>
      </c>
      <c r="D5" s="1">
        <v>6600</v>
      </c>
      <c r="E5" s="1">
        <v>7700</v>
      </c>
      <c r="F5" s="1">
        <v>8250</v>
      </c>
    </row>
    <row r="6" spans="2:6" x14ac:dyDescent="0.25">
      <c r="B6" s="1" t="s">
        <v>4</v>
      </c>
      <c r="C6" s="1">
        <v>9350</v>
      </c>
      <c r="D6" s="1">
        <v>8700</v>
      </c>
      <c r="E6" s="1">
        <v>7500</v>
      </c>
      <c r="F6" s="1">
        <v>6000</v>
      </c>
    </row>
    <row r="7" spans="2:6" x14ac:dyDescent="0.25">
      <c r="B7" s="1" t="s">
        <v>0</v>
      </c>
      <c r="C7" s="1">
        <v>550</v>
      </c>
      <c r="D7" s="1">
        <v>3575</v>
      </c>
      <c r="E7" s="2">
        <v>6600</v>
      </c>
      <c r="F7" s="1">
        <v>9625</v>
      </c>
    </row>
    <row r="8" spans="2:6" x14ac:dyDescent="0.25">
      <c r="B8" s="2" t="s">
        <v>5</v>
      </c>
      <c r="C8" s="1">
        <f>SUM(C4:C7)</f>
        <v>25850</v>
      </c>
      <c r="D8" s="1">
        <f t="shared" ref="D8:F8" si="0">SUM(D4:D7)</f>
        <v>29875</v>
      </c>
      <c r="E8" s="1">
        <f t="shared" si="0"/>
        <v>35000</v>
      </c>
      <c r="F8" s="1">
        <f t="shared" si="0"/>
        <v>37625</v>
      </c>
    </row>
    <row r="40" spans="2:2" x14ac:dyDescent="0.2">
      <c r="B40" s="4" t="s">
        <v>6</v>
      </c>
    </row>
  </sheetData>
  <phoneticPr fontId="1" type="noConversion"/>
  <hyperlinks>
    <hyperlink ref="B40" r:id="rId1"/>
  </hyperlinks>
  <pageMargins left="0.75" right="0.75" top="1" bottom="1" header="0.5" footer="0.5"/>
  <pageSetup orientation="portrait" horizontalDpi="4294967292" verticalDpi="4294967292"/>
  <ignoredErrors>
    <ignoredError sqref="C8:F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2017-10-25T23:18:02Z</dcterms:modified>
</cp:coreProperties>
</file>