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1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courses\dynamic array formulas\lessons\Formulas to sort\Basic SORT function example\"/>
    </mc:Choice>
  </mc:AlternateContent>
  <xr:revisionPtr revIDLastSave="0" documentId="13_ncr:1_{3D73B698-385A-4DB4-969C-ED16EBBE2EEA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1" l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<sst xmlns="http://schemas.openxmlformats.org/spreadsheetml/2006/main" count="27" uniqueCount="17">
  <si>
    <t>Name</t>
  </si>
  <si>
    <t>Score</t>
  </si>
  <si>
    <t>Group</t>
  </si>
  <si>
    <t>Hannah</t>
  </si>
  <si>
    <t>Red</t>
  </si>
  <si>
    <t>Edward</t>
  </si>
  <si>
    <t>Blue</t>
  </si>
  <si>
    <t>Miranda</t>
  </si>
  <si>
    <t>Green</t>
  </si>
  <si>
    <t>William</t>
  </si>
  <si>
    <t>Joanna</t>
  </si>
  <si>
    <t>Collin</t>
  </si>
  <si>
    <t>Mallory</t>
  </si>
  <si>
    <t>Oscar</t>
  </si>
  <si>
    <t>Arturo</t>
  </si>
  <si>
    <t>Annie</t>
  </si>
  <si>
    <t>Basic SORT function example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</si>
</sst>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H14"/>
  <sheetViews>
    <sheetView showGridLines="0" tabSelected="1" workbookViewId="0">
      <selection activeCell="F5" sqref="F5"/>
    </sheetView>
  </sheetViews>
  <sheetFormatPr defaultRowHeight="15" x14ac:dyDescent="0.25"/>
  <cols>
    <col min="1" max="1" width="6.7109375" customWidth="1"/>
    <col min="5" max="5" width="6.7109375" customWidth="1"/>
  </cols>
  <sheetData>
    <row r="2" spans="2:8" x14ac:dyDescent="0.25">
      <c r="B2" s="1" t="s">
        <v>16</v>
      </c>
    </row>
    <row r="4" spans="2:8" x14ac:dyDescent="0.25">
      <c r="B4" s="2" t="s">
        <v>0</v>
      </c>
      <c r="C4" s="3" t="s">
        <v>1</v>
      </c>
      <c r="D4" s="2" t="s">
        <v>2</v>
      </c>
      <c r="F4" s="6" t="s">
        <v>0</v>
      </c>
      <c r="G4" s="7" t="s">
        <v>1</v>
      </c>
      <c r="H4" s="6" t="s">
        <v>2</v>
      </c>
    </row>
    <row r="5" spans="2:8" x14ac:dyDescent="0.25">
      <c r="B5" s="4" t="s">
        <v>5</v>
      </c>
      <c r="C5" s="5">
        <v>79</v>
      </c>
      <c r="D5" s="4" t="s">
        <v>6</v>
      </c>
      <c r="F5" s="4" t="str" cm="1">
        <f t="array" ref="F5:H14">_xlfn._xlws.SORT(B5:D14,3)</f>
        <v>Edward</v>
      </c>
      <c r="G5" s="5">
        <v>79</v>
      </c>
      <c r="H5" s="4" t="str">
        <v>Blue</v>
      </c>
    </row>
    <row r="6" spans="2:8" x14ac:dyDescent="0.25">
      <c r="B6" s="4" t="s">
        <v>3</v>
      </c>
      <c r="C6" s="5">
        <v>93</v>
      </c>
      <c r="D6" s="4" t="s">
        <v>4</v>
      </c>
      <c r="F6" s="4" t="str">
        <v>Joanna</v>
      </c>
      <c r="G6" s="5">
        <v>81</v>
      </c>
      <c r="H6" s="4" t="str">
        <v>Blue</v>
      </c>
    </row>
    <row r="7" spans="2:8" x14ac:dyDescent="0.25">
      <c r="B7" s="4" t="s">
        <v>7</v>
      </c>
      <c r="C7" s="5">
        <v>85</v>
      </c>
      <c r="D7" s="4" t="s">
        <v>8</v>
      </c>
      <c r="F7" s="4" t="str">
        <v>Oscar</v>
      </c>
      <c r="G7" s="5">
        <v>63</v>
      </c>
      <c r="H7" s="4" t="str">
        <v>Blue</v>
      </c>
    </row>
    <row r="8" spans="2:8" x14ac:dyDescent="0.25">
      <c r="B8" s="4" t="s">
        <v>9</v>
      </c>
      <c r="C8" s="5">
        <v>64</v>
      </c>
      <c r="D8" s="4" t="s">
        <v>8</v>
      </c>
      <c r="F8" s="4" t="str">
        <v>Miranda</v>
      </c>
      <c r="G8" s="5">
        <v>85</v>
      </c>
      <c r="H8" s="4" t="str">
        <v>Green</v>
      </c>
    </row>
    <row r="9" spans="2:8" x14ac:dyDescent="0.25">
      <c r="B9" s="4" t="s">
        <v>10</v>
      </c>
      <c r="C9" s="5">
        <v>81</v>
      </c>
      <c r="D9" s="4" t="s">
        <v>6</v>
      </c>
      <c r="F9" s="4" t="str">
        <v>William</v>
      </c>
      <c r="G9" s="5">
        <v>64</v>
      </c>
      <c r="H9" s="4" t="str">
        <v>Green</v>
      </c>
    </row>
    <row r="10" spans="2:8" x14ac:dyDescent="0.25">
      <c r="B10" s="4" t="s">
        <v>11</v>
      </c>
      <c r="C10" s="5">
        <v>85</v>
      </c>
      <c r="D10" s="4" t="s">
        <v>8</v>
      </c>
      <c r="F10" s="4" t="str">
        <v>Collin</v>
      </c>
      <c r="G10" s="5">
        <v>85</v>
      </c>
      <c r="H10" s="4" t="str">
        <v>Green</v>
      </c>
    </row>
    <row r="11" spans="2:8" x14ac:dyDescent="0.25">
      <c r="B11" s="4" t="s">
        <v>12</v>
      </c>
      <c r="C11" s="5">
        <v>81</v>
      </c>
      <c r="D11" s="4" t="s">
        <v>4</v>
      </c>
      <c r="F11" s="4" t="str">
        <v>Arturo</v>
      </c>
      <c r="G11" s="5">
        <v>79</v>
      </c>
      <c r="H11" s="4" t="str">
        <v>Green</v>
      </c>
    </row>
    <row r="12" spans="2:8" x14ac:dyDescent="0.25">
      <c r="B12" s="4" t="s">
        <v>13</v>
      </c>
      <c r="C12" s="5">
        <v>63</v>
      </c>
      <c r="D12" s="4" t="s">
        <v>6</v>
      </c>
      <c r="F12" s="4" t="str">
        <v>Hannah</v>
      </c>
      <c r="G12" s="5">
        <v>93</v>
      </c>
      <c r="H12" s="4" t="str">
        <v>Red</v>
      </c>
    </row>
    <row r="13" spans="2:8" x14ac:dyDescent="0.25">
      <c r="B13" s="4" t="s">
        <v>14</v>
      </c>
      <c r="C13" s="5">
        <v>79</v>
      </c>
      <c r="D13" s="4" t="s">
        <v>8</v>
      </c>
      <c r="F13" s="4" t="str">
        <v>Mallory</v>
      </c>
      <c r="G13" s="5">
        <v>81</v>
      </c>
      <c r="H13" s="4" t="str">
        <v>Red</v>
      </c>
    </row>
    <row r="14" spans="2:8" x14ac:dyDescent="0.25">
      <c r="B14" s="4" t="s">
        <v>15</v>
      </c>
      <c r="C14" s="5">
        <v>72</v>
      </c>
      <c r="D14" s="4" t="s">
        <v>4</v>
      </c>
      <c r="F14" s="4" t="str">
        <v>Annie</v>
      </c>
      <c r="G14" s="5">
        <v>72</v>
      </c>
      <c r="H14" s="4" t="str">
        <v>Red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2019-12-30T15:16:56Z</dcterms:modified>
</cp:coreProperties>
</file>