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6555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unique values from multiple ranges\"/>
    </mc:Choice>
  </mc:AlternateContent>
  <xr:revisionPtr revIDLastSave="0" documentId="13_ncr:1_{BE36B370-8E74-4961-9A60-80214CA501FA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range1">Sheet1!$B$5:$B$16</definedName>
    <definedName name="range2">Sheet1!$D$5:$D$15</definedName>
    <definedName name="range3">Sheet1!$F$5:$F$13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" i="1" l="1" a="1"/>
  <c r="Q5" i="1"/>
  <c r="H5" i="1" a="1"/>
  <c r="H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<sst xmlns="http://schemas.openxmlformats.org/spreadsheetml/2006/main" count="43" uniqueCount="17">
  <si>
    <t>Range 1</t>
  </si>
  <si>
    <t>Red</t>
  </si>
  <si>
    <t>Blue</t>
  </si>
  <si>
    <t>Green</t>
  </si>
  <si>
    <t>White</t>
  </si>
  <si>
    <t>Range 2</t>
  </si>
  <si>
    <t>Purple</t>
  </si>
  <si>
    <t>Range 3</t>
  </si>
  <si>
    <t>Black</t>
  </si>
  <si>
    <t>Result</t>
  </si>
  <si>
    <t>range1 = B5:B16</t>
  </si>
  <si>
    <t>range 2 = D5:D15</t>
  </si>
  <si>
    <t>range3 = F5:F13</t>
  </si>
  <si>
    <t>red</t>
  </si>
  <si>
    <t>Ignore empty values option</t>
  </si>
  <si>
    <t>Unique values from multiple ranges</t>
  </si>
  <si>
    <t>https://exceljet.net/formula/unique-values-from-multiple-ranges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</si>
</sst>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2" fillId="0" borderId="0" xfId="0" applyFont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409575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E84CC0-C6C0-4F09-AF20-A7CEDB1C6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05400" y="571500"/>
          <a:ext cx="16287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unique-values-from-multiple-rang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Q16"/>
  <sheetViews>
    <sheetView showGridLines="0" tabSelected="1" workbookViewId="0">
      <selection activeCell="H5" sqref="H5"/>
    </sheetView>
  </sheetViews>
  <sheetFormatPr defaultRowHeight="15" x14ac:dyDescent="0.25"/>
  <cols>
    <col min="1" max="1" width="7.7109375" customWidth="1"/>
    <col min="3" max="3" width="7.7109375" customWidth="1"/>
    <col min="5" max="5" width="7.7109375" customWidth="1"/>
    <col min="7" max="7" width="7.7109375" customWidth="1"/>
  </cols>
  <sheetData>
    <row r="2" spans="2:17" x14ac:dyDescent="0.25">
      <c r="B2" s="1" t="s">
        <v>15</v>
      </c>
      <c r="Q2" t="s">
        <v>14</v>
      </c>
    </row>
    <row r="4" spans="2:17" x14ac:dyDescent="0.25">
      <c r="B4" s="3" t="s">
        <v>0</v>
      </c>
      <c r="D4" s="3" t="s">
        <v>5</v>
      </c>
      <c r="F4" s="3" t="s">
        <v>7</v>
      </c>
      <c r="H4" s="4" t="s">
        <v>9</v>
      </c>
      <c r="Q4" s="4" t="s">
        <v>9</v>
      </c>
    </row>
    <row r="5" spans="2:17" x14ac:dyDescent="0.25">
      <c r="B5" s="2" t="s">
        <v>1</v>
      </c>
      <c r="D5" s="2" t="s">
        <v>1</v>
      </c>
      <c r="F5" s="2" t="s">
        <v>1</v>
      </c>
      <c r="H5" s="2" t="str" cm="1">
        <f t="array" ref="H5:H10">_xlfn.UNIQUE(_xlfn.VSTACK(range1,range2,range3))</f>
        <v>Red</v>
      </c>
      <c r="Q5" s="2" t="str" cm="1">
        <f t="array" ref="Q5:Q10">_xlfn.LET(
_xlpm.data,_xlfn.VSTACK(range1,range2,range3),
_xlfn.UNIQUE(_xlfn._xlws.FILTER(_xlpm.data,_xlpm.data&lt;&gt;""))
)</f>
        <v>Red</v>
      </c>
    </row>
    <row r="6" spans="2:17" x14ac:dyDescent="0.25">
      <c r="B6" s="2" t="s">
        <v>2</v>
      </c>
      <c r="D6" s="2" t="s">
        <v>2</v>
      </c>
      <c r="F6" s="2" t="s">
        <v>2</v>
      </c>
      <c r="H6" s="2" t="str">
        <v>Blue</v>
      </c>
      <c r="J6" s="6" t="s">
        <v>16</v>
      </c>
      <c r="Q6" s="2" t="str">
        <v>Blue</v>
      </c>
    </row>
    <row r="7" spans="2:17" x14ac:dyDescent="0.25">
      <c r="B7" s="2" t="s">
        <v>2</v>
      </c>
      <c r="D7" s="2" t="s">
        <v>3</v>
      </c>
      <c r="F7" s="2" t="s">
        <v>3</v>
      </c>
      <c r="H7" s="2" t="str">
        <v>Green</v>
      </c>
      <c r="Q7" s="2" t="str">
        <v>Green</v>
      </c>
    </row>
    <row r="8" spans="2:17" x14ac:dyDescent="0.25">
      <c r="B8" s="2" t="s">
        <v>3</v>
      </c>
      <c r="D8" s="2" t="s">
        <v>6</v>
      </c>
      <c r="F8" s="2" t="s">
        <v>8</v>
      </c>
      <c r="H8" s="2" t="str">
        <v>White</v>
      </c>
      <c r="Q8" s="2" t="str">
        <v>White</v>
      </c>
    </row>
    <row r="9" spans="2:17" x14ac:dyDescent="0.25">
      <c r="B9" s="2" t="s">
        <v>3</v>
      </c>
      <c r="D9" s="2" t="s">
        <v>6</v>
      </c>
      <c r="F9" s="2" t="s">
        <v>2</v>
      </c>
      <c r="H9" s="2" t="str">
        <v>Purple</v>
      </c>
      <c r="Q9" s="2" t="str">
        <v>Purple</v>
      </c>
    </row>
    <row r="10" spans="2:17" x14ac:dyDescent="0.25">
      <c r="B10" s="2" t="s">
        <v>4</v>
      </c>
      <c r="D10" s="2" t="s">
        <v>2</v>
      </c>
      <c r="F10" s="2" t="s">
        <v>4</v>
      </c>
      <c r="H10" s="2" t="str">
        <v>Black</v>
      </c>
      <c r="Q10" s="2" t="str">
        <v>Black</v>
      </c>
    </row>
    <row r="11" spans="2:17" x14ac:dyDescent="0.25">
      <c r="B11" s="2" t="s">
        <v>13</v>
      </c>
      <c r="D11" s="2" t="s">
        <v>2</v>
      </c>
      <c r="F11" s="2" t="s">
        <v>2</v>
      </c>
    </row>
    <row r="12" spans="2:17" x14ac:dyDescent="0.25">
      <c r="B12" s="2" t="s">
        <v>4</v>
      </c>
      <c r="D12" s="2" t="s">
        <v>2</v>
      </c>
      <c r="F12" s="2" t="s">
        <v>8</v>
      </c>
      <c r="H12" s="5" t="s">
        <v>10</v>
      </c>
    </row>
    <row r="13" spans="2:17" x14ac:dyDescent="0.25">
      <c r="B13" s="2" t="s">
        <v>1</v>
      </c>
      <c r="D13" s="2" t="s">
        <v>6</v>
      </c>
      <c r="F13" s="2" t="s">
        <v>3</v>
      </c>
      <c r="H13" s="5" t="s">
        <v>11</v>
      </c>
    </row>
    <row r="14" spans="2:17" x14ac:dyDescent="0.25">
      <c r="B14" s="2" t="s">
        <v>2</v>
      </c>
      <c r="D14" s="2" t="s">
        <v>3</v>
      </c>
      <c r="H14" s="5" t="s">
        <v>12</v>
      </c>
    </row>
    <row r="15" spans="2:17" x14ac:dyDescent="0.25">
      <c r="B15" s="2" t="s">
        <v>4</v>
      </c>
      <c r="D15" s="2" t="s">
        <v>1</v>
      </c>
    </row>
    <row r="16" spans="2:17" x14ac:dyDescent="0.25">
      <c r="B16" s="2" t="s">
        <v>3</v>
      </c>
    </row>
  </sheetData>
  <hyperlinks>
    <hyperlink ref="J6" r:id="rId1" xr:uid="{4688F107-FEA4-4578-A5F0-3402BD4FD432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range1</vt:lpstr>
      <vt:lpstr>range2</vt:lpstr>
      <vt:lpstr>range3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2022-08-04T16:27:06Z</dcterms:modified>
</cp:coreProperties>
</file>