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sum\sum every nth column\"/>
    </mc:Choice>
  </mc:AlternateContent>
  <xr:revisionPtr revIDLastSave="0" documentId="13_ncr:1_{7FD93DF3-54FD-40CA-9640-C00ED338AF26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6" i="1" l="1" a="1"/>
  <c r="T6" i="1"/>
  <c r="T7" i="1" a="1"/>
  <c r="T7" i="1"/>
  <c r="T8" i="1" a="1"/>
  <c r="T8" i="1"/>
  <c r="T9" i="1" a="1"/>
  <c r="T9" i="1"/>
  <c r="T10" i="1" a="1"/>
  <c r="T10" i="1"/>
  <c r="T11" i="1" a="1"/>
  <c r="T11" i="1"/>
  <c r="T12" i="1" a="1"/>
  <c r="T12" i="1"/>
  <c r="T13" i="1" a="1"/>
  <c r="T13" i="1"/>
  <c r="T14" i="1" a="1"/>
  <c r="T14" i="1"/>
  <c r="T15" i="1" a="1"/>
  <c r="T15" i="1"/>
  <c r="T16" i="1" a="1"/>
  <c r="T16" i="1"/>
  <c r="T5" i="1" a="1"/>
  <c r="T5" i="1"/>
  <c r="R6" i="1" a="1"/>
  <c r="R6" i="1"/>
  <c r="R7" i="1" a="1"/>
  <c r="R7" i="1"/>
  <c r="R8" i="1" a="1"/>
  <c r="R8" i="1"/>
  <c r="R9" i="1" a="1"/>
  <c r="R9" i="1"/>
  <c r="R10" i="1" a="1"/>
  <c r="R10" i="1"/>
  <c r="R11" i="1" a="1"/>
  <c r="R11" i="1"/>
  <c r="R12" i="1" a="1"/>
  <c r="R12" i="1"/>
  <c r="R13" i="1" a="1"/>
  <c r="R13" i="1"/>
  <c r="R14" i="1" a="1"/>
  <c r="R14" i="1"/>
  <c r="R15" i="1" a="1"/>
  <c r="R15" i="1"/>
  <c r="R16" i="1" a="1"/>
  <c r="R16" i="1"/>
  <c r="R5" i="1" a="1"/>
  <c r="R5" i="1"/>
  <c r="K6" i="1" a="1"/>
  <c r="K6" i="1"/>
  <c r="K7" i="1" a="1"/>
  <c r="K7" i="1"/>
  <c r="K8" i="1" a="1"/>
  <c r="K8" i="1"/>
  <c r="K9" i="1" a="1"/>
  <c r="K9" i="1"/>
  <c r="K10" i="1" a="1"/>
  <c r="K10" i="1"/>
  <c r="K11" i="1" a="1"/>
  <c r="K11" i="1"/>
  <c r="K12" i="1" a="1"/>
  <c r="K12" i="1"/>
  <c r="K13" i="1" a="1"/>
  <c r="K13" i="1"/>
  <c r="K14" i="1" a="1"/>
  <c r="K14" i="1"/>
  <c r="K15" i="1" a="1"/>
  <c r="K15" i="1"/>
  <c r="K16" i="1" a="1"/>
  <c r="K16" i="1"/>
  <c r="K5" i="1" a="1"/>
  <c r="K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<sst xmlns="http://schemas.openxmlformats.org/spreadsheetml/2006/main" count="6" uniqueCount="6">
  <si>
    <t>n</t>
  </si>
  <si>
    <t>Sum</t>
  </si>
  <si>
    <t>Sum every nth column</t>
  </si>
  <si>
    <t>sumproduct</t>
  </si>
  <si>
    <t>hybrid</t>
  </si>
  <si>
    <t>https://exceljet.net/formula/sum-every-nth-column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</si>
</sst>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8">
    <xf numFmtId="0" fontId="0" fillId="0" borderId="0" xfId="0"/>
    <xf numFmtId="0" fontId="1" fillId="0" borderId="0" xfId="0" applyFont="1"/>
    <xf numFmtId="0" fontId="0" fillId="0" borderId="1" xfId="0" applyBorder="1"/>
    <xf numFmtId="0" fontId="0" fillId="3" borderId="1" xfId="0" applyFill="1" applyBorder="1"/>
    <xf numFmtId="0" fontId="0" fillId="0" borderId="0" xfId="0" quotePrefix="1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2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409575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3FC4B37-C566-478C-AD55-D6755CAE2C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34025" y="571500"/>
          <a:ext cx="16287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sum-every-nth-colum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V16"/>
  <sheetViews>
    <sheetView showGridLines="0" tabSelected="1" workbookViewId="0">
      <selection activeCell="K5" sqref="K5"/>
    </sheetView>
  </sheetViews>
  <sheetFormatPr defaultRowHeight="15" x14ac:dyDescent="0.25"/>
  <cols>
    <col min="1" max="11" width="6.7109375" customWidth="1"/>
  </cols>
  <sheetData>
    <row r="2" spans="2:22" x14ac:dyDescent="0.25">
      <c r="B2" s="1" t="s">
        <v>2</v>
      </c>
      <c r="J2" s="3" t="s">
        <v>0</v>
      </c>
      <c r="K2" s="2">
        <v>3</v>
      </c>
      <c r="R2" t="s">
        <v>3</v>
      </c>
      <c r="T2" t="s">
        <v>4</v>
      </c>
    </row>
    <row r="4" spans="2:22" x14ac:dyDescent="0.25">
      <c r="B4" s="6">
        <v>1</v>
      </c>
      <c r="C4" s="6">
        <v>2</v>
      </c>
      <c r="D4" s="6">
        <v>3</v>
      </c>
      <c r="E4" s="6">
        <v>4</v>
      </c>
      <c r="F4" s="6">
        <v>5</v>
      </c>
      <c r="G4" s="6">
        <v>6</v>
      </c>
      <c r="H4" s="6">
        <v>7</v>
      </c>
      <c r="I4" s="6">
        <v>8</v>
      </c>
      <c r="J4" s="6">
        <v>9</v>
      </c>
      <c r="K4" s="3" t="s">
        <v>1</v>
      </c>
    </row>
    <row r="5" spans="2:22" x14ac:dyDescent="0.25">
      <c r="B5" s="5">
        <v>5</v>
      </c>
      <c r="C5" s="5">
        <v>2</v>
      </c>
      <c r="D5" s="5">
        <v>6</v>
      </c>
      <c r="E5" s="5">
        <v>4</v>
      </c>
      <c r="F5" s="5">
        <v>1</v>
      </c>
      <c r="G5" s="5">
        <v>4</v>
      </c>
      <c r="H5" s="5">
        <v>5</v>
      </c>
      <c r="I5" s="5">
        <v>6</v>
      </c>
      <c r="J5" s="5">
        <v>7</v>
      </c>
      <c r="K5" s="2" cm="1">
        <f t="array" ref="K5">SUM(_xlfn._xlws.FILTER(B5:J5,MOD(_xlfn.SEQUENCE(1,COLUMNS(B5:J5)),$K$2)=0))</f>
        <v>17</v>
      </c>
      <c r="R5" cm="1">
        <f t="array" ref="R5">SUMPRODUCT(--(MOD(COLUMN(B5:J5)-COLUMN(B5)+1,$K$2)=0),B5:J5)</f>
        <v>17</v>
      </c>
      <c r="T5" cm="1">
        <f t="array" ref="T5">SUM((MOD(_xlfn.SEQUENCE(1,COLUMNS(B5:J5)),$K$2)=0)*B5:J5)</f>
        <v>17</v>
      </c>
    </row>
    <row r="6" spans="2:22" x14ac:dyDescent="0.25">
      <c r="B6" s="5">
        <v>4</v>
      </c>
      <c r="C6" s="5">
        <v>5</v>
      </c>
      <c r="D6" s="5">
        <v>1</v>
      </c>
      <c r="E6" s="5">
        <v>0</v>
      </c>
      <c r="F6" s="5">
        <v>0</v>
      </c>
      <c r="G6" s="5">
        <v>6</v>
      </c>
      <c r="H6" s="5">
        <v>3</v>
      </c>
      <c r="I6" s="5">
        <v>9</v>
      </c>
      <c r="J6" s="5">
        <v>3</v>
      </c>
      <c r="K6" s="2" cm="1">
        <f t="array" ref="K6">SUM(_xlfn._xlws.FILTER(B6:J6,MOD(_xlfn.SEQUENCE(1,COLUMNS(B6:J6)),$K$2)=0))</f>
        <v>10</v>
      </c>
      <c r="M6" s="7" t="s">
        <v>5</v>
      </c>
      <c r="R6" cm="1">
        <f t="array" ref="R6">SUMPRODUCT(--(MOD(COLUMN(B6:J6)-COLUMN(B6)+1,$K$2)=0),B6:J6)</f>
        <v>10</v>
      </c>
      <c r="T6" cm="1">
        <f t="array" ref="T6">SUM((MOD(_xlfn.SEQUENCE(1,COLUMNS(B6:J6)),$K$2)=0)*B6:J6)</f>
        <v>10</v>
      </c>
    </row>
    <row r="7" spans="2:22" x14ac:dyDescent="0.25">
      <c r="B7" s="5">
        <v>3</v>
      </c>
      <c r="C7" s="5">
        <v>9</v>
      </c>
      <c r="D7" s="5">
        <v>9</v>
      </c>
      <c r="E7" s="5">
        <v>7</v>
      </c>
      <c r="F7" s="5">
        <v>0</v>
      </c>
      <c r="G7" s="5">
        <v>6</v>
      </c>
      <c r="H7" s="5">
        <v>1</v>
      </c>
      <c r="I7" s="5">
        <v>9</v>
      </c>
      <c r="J7" s="5">
        <v>8</v>
      </c>
      <c r="K7" s="2" cm="1">
        <f t="array" ref="K7">SUM(_xlfn._xlws.FILTER(B7:J7,MOD(_xlfn.SEQUENCE(1,COLUMNS(B7:J7)),$K$2)=0))</f>
        <v>23</v>
      </c>
      <c r="R7" cm="1">
        <f t="array" ref="R7">SUMPRODUCT(--(MOD(COLUMN(B7:J7)-COLUMN(B7)+1,$K$2)=0),B7:J7)</f>
        <v>23</v>
      </c>
      <c r="T7" cm="1">
        <f t="array" ref="T7">SUM((MOD(_xlfn.SEQUENCE(1,COLUMNS(B7:J7)),$K$2)=0)*B7:J7)</f>
        <v>23</v>
      </c>
    </row>
    <row r="8" spans="2:22" x14ac:dyDescent="0.25">
      <c r="B8" s="5">
        <v>0</v>
      </c>
      <c r="C8" s="5">
        <v>1</v>
      </c>
      <c r="D8" s="5">
        <v>3</v>
      </c>
      <c r="E8" s="5">
        <v>1</v>
      </c>
      <c r="F8" s="5">
        <v>2</v>
      </c>
      <c r="G8" s="5">
        <v>8</v>
      </c>
      <c r="H8" s="5">
        <v>5</v>
      </c>
      <c r="I8" s="5">
        <v>4</v>
      </c>
      <c r="J8" s="5">
        <v>7</v>
      </c>
      <c r="K8" s="2" cm="1">
        <f t="array" ref="K8">SUM(_xlfn._xlws.FILTER(B8:J8,MOD(_xlfn.SEQUENCE(1,COLUMNS(B8:J8)),$K$2)=0))</f>
        <v>18</v>
      </c>
      <c r="R8" cm="1">
        <f t="array" ref="R8">SUMPRODUCT(--(MOD(COLUMN(B8:J8)-COLUMN(B8)+1,$K$2)=0),B8:J8)</f>
        <v>18</v>
      </c>
      <c r="T8" cm="1">
        <f t="array" ref="T8">SUM((MOD(_xlfn.SEQUENCE(1,COLUMNS(B8:J8)),$K$2)=0)*B8:J8)</f>
        <v>18</v>
      </c>
    </row>
    <row r="9" spans="2:22" x14ac:dyDescent="0.25">
      <c r="B9" s="5">
        <v>7</v>
      </c>
      <c r="C9" s="5">
        <v>1</v>
      </c>
      <c r="D9" s="5">
        <v>1</v>
      </c>
      <c r="E9" s="5">
        <v>5</v>
      </c>
      <c r="F9" s="5">
        <v>3</v>
      </c>
      <c r="G9" s="5">
        <v>9</v>
      </c>
      <c r="H9" s="5">
        <v>7</v>
      </c>
      <c r="I9" s="5">
        <v>3</v>
      </c>
      <c r="J9" s="5">
        <v>2</v>
      </c>
      <c r="K9" s="2" cm="1">
        <f t="array" ref="K9">SUM(_xlfn._xlws.FILTER(B9:J9,MOD(_xlfn.SEQUENCE(1,COLUMNS(B9:J9)),$K$2)=0))</f>
        <v>12</v>
      </c>
      <c r="R9" cm="1">
        <f t="array" ref="R9">SUMPRODUCT(--(MOD(COLUMN(B9:J9)-COLUMN(B9)+1,$K$2)=0),B9:J9)</f>
        <v>12</v>
      </c>
      <c r="T9" cm="1">
        <f t="array" ref="T9">SUM((MOD(_xlfn.SEQUENCE(1,COLUMNS(B9:J9)),$K$2)=0)*B9:J9)</f>
        <v>12</v>
      </c>
    </row>
    <row r="10" spans="2:22" x14ac:dyDescent="0.25">
      <c r="B10" s="5">
        <v>8</v>
      </c>
      <c r="C10" s="5">
        <v>3</v>
      </c>
      <c r="D10" s="5">
        <v>4</v>
      </c>
      <c r="E10" s="5">
        <v>6</v>
      </c>
      <c r="F10" s="5">
        <v>8</v>
      </c>
      <c r="G10" s="5">
        <v>8</v>
      </c>
      <c r="H10" s="5">
        <v>5</v>
      </c>
      <c r="I10" s="5">
        <v>4</v>
      </c>
      <c r="J10" s="5">
        <v>2</v>
      </c>
      <c r="K10" s="2" cm="1">
        <f t="array" ref="K10">SUM(_xlfn._xlws.FILTER(B10:J10,MOD(_xlfn.SEQUENCE(1,COLUMNS(B10:J10)),$K$2)=0))</f>
        <v>14</v>
      </c>
      <c r="R10" cm="1">
        <f t="array" ref="R10">SUMPRODUCT(--(MOD(COLUMN(B10:J10)-COLUMN(B10)+1,$K$2)=0),B10:J10)</f>
        <v>14</v>
      </c>
      <c r="T10" cm="1">
        <f t="array" ref="T10">SUM((MOD(_xlfn.SEQUENCE(1,COLUMNS(B10:J10)),$K$2)=0)*B10:J10)</f>
        <v>14</v>
      </c>
    </row>
    <row r="11" spans="2:22" x14ac:dyDescent="0.25">
      <c r="B11" s="5">
        <v>3</v>
      </c>
      <c r="C11" s="5">
        <v>5</v>
      </c>
      <c r="D11" s="5">
        <v>0</v>
      </c>
      <c r="E11" s="5">
        <v>1</v>
      </c>
      <c r="F11" s="5">
        <v>2</v>
      </c>
      <c r="G11" s="5">
        <v>5</v>
      </c>
      <c r="H11" s="5">
        <v>9</v>
      </c>
      <c r="I11" s="5">
        <v>1</v>
      </c>
      <c r="J11" s="5">
        <v>2</v>
      </c>
      <c r="K11" s="2" cm="1">
        <f t="array" ref="K11">SUM(_xlfn._xlws.FILTER(B11:J11,MOD(_xlfn.SEQUENCE(1,COLUMNS(B11:J11)),$K$2)=0))</f>
        <v>7</v>
      </c>
      <c r="R11" cm="1">
        <f t="array" ref="R11">SUMPRODUCT(--(MOD(COLUMN(B11:J11)-COLUMN(B11)+1,$K$2)=0),B11:J11)</f>
        <v>7</v>
      </c>
      <c r="T11" cm="1">
        <f t="array" ref="T11">SUM((MOD(_xlfn.SEQUENCE(1,COLUMNS(B11:J11)),$K$2)=0)*B11:J11)</f>
        <v>7</v>
      </c>
      <c r="V11" s="4"/>
    </row>
    <row r="12" spans="2:22" x14ac:dyDescent="0.25">
      <c r="B12" s="5">
        <v>9</v>
      </c>
      <c r="C12" s="5">
        <v>3</v>
      </c>
      <c r="D12" s="5">
        <v>0</v>
      </c>
      <c r="E12" s="5">
        <v>5</v>
      </c>
      <c r="F12" s="5">
        <v>7</v>
      </c>
      <c r="G12" s="5">
        <v>2</v>
      </c>
      <c r="H12" s="5">
        <v>2</v>
      </c>
      <c r="I12" s="5">
        <v>6</v>
      </c>
      <c r="J12" s="5">
        <v>8</v>
      </c>
      <c r="K12" s="2" cm="1">
        <f t="array" ref="K12">SUM(_xlfn._xlws.FILTER(B12:J12,MOD(_xlfn.SEQUENCE(1,COLUMNS(B12:J12)),$K$2)=0))</f>
        <v>10</v>
      </c>
      <c r="R12" cm="1">
        <f t="array" ref="R12">SUMPRODUCT(--(MOD(COLUMN(B12:J12)-COLUMN(B12)+1,$K$2)=0),B12:J12)</f>
        <v>10</v>
      </c>
      <c r="T12" cm="1">
        <f t="array" ref="T12">SUM((MOD(_xlfn.SEQUENCE(1,COLUMNS(B12:J12)),$K$2)=0)*B12:J12)</f>
        <v>10</v>
      </c>
    </row>
    <row r="13" spans="2:22" x14ac:dyDescent="0.25">
      <c r="B13" s="5">
        <v>5</v>
      </c>
      <c r="C13" s="5">
        <v>5</v>
      </c>
      <c r="D13" s="5">
        <v>3</v>
      </c>
      <c r="E13" s="5">
        <v>5</v>
      </c>
      <c r="F13" s="5">
        <v>0</v>
      </c>
      <c r="G13" s="5">
        <v>7</v>
      </c>
      <c r="H13" s="5">
        <v>8</v>
      </c>
      <c r="I13" s="5">
        <v>5</v>
      </c>
      <c r="J13" s="5">
        <v>5</v>
      </c>
      <c r="K13" s="2" cm="1">
        <f t="array" ref="K13">SUM(_xlfn._xlws.FILTER(B13:J13,MOD(_xlfn.SEQUENCE(1,COLUMNS(B13:J13)),$K$2)=0))</f>
        <v>15</v>
      </c>
      <c r="R13" cm="1">
        <f t="array" ref="R13">SUMPRODUCT(--(MOD(COLUMN(B13:J13)-COLUMN(B13)+1,$K$2)=0),B13:J13)</f>
        <v>15</v>
      </c>
      <c r="T13" cm="1">
        <f t="array" ref="T13">SUM((MOD(_xlfn.SEQUENCE(1,COLUMNS(B13:J13)),$K$2)=0)*B13:J13)</f>
        <v>15</v>
      </c>
    </row>
    <row r="14" spans="2:22" x14ac:dyDescent="0.25">
      <c r="B14" s="5">
        <v>0</v>
      </c>
      <c r="C14" s="5">
        <v>5</v>
      </c>
      <c r="D14" s="5">
        <v>2</v>
      </c>
      <c r="E14" s="5">
        <v>6</v>
      </c>
      <c r="F14" s="5">
        <v>3</v>
      </c>
      <c r="G14" s="5">
        <v>8</v>
      </c>
      <c r="H14" s="5">
        <v>3</v>
      </c>
      <c r="I14" s="5">
        <v>2</v>
      </c>
      <c r="J14" s="5">
        <v>2</v>
      </c>
      <c r="K14" s="2" cm="1">
        <f t="array" ref="K14">SUM(_xlfn._xlws.FILTER(B14:J14,MOD(_xlfn.SEQUENCE(1,COLUMNS(B14:J14)),$K$2)=0))</f>
        <v>12</v>
      </c>
      <c r="R14" cm="1">
        <f t="array" ref="R14">SUMPRODUCT(--(MOD(COLUMN(B14:J14)-COLUMN(B14)+1,$K$2)=0),B14:J14)</f>
        <v>12</v>
      </c>
      <c r="T14" cm="1">
        <f t="array" ref="T14">SUM((MOD(_xlfn.SEQUENCE(1,COLUMNS(B14:J14)),$K$2)=0)*B14:J14)</f>
        <v>12</v>
      </c>
    </row>
    <row r="15" spans="2:22" x14ac:dyDescent="0.25">
      <c r="B15" s="5">
        <v>5</v>
      </c>
      <c r="C15" s="5">
        <v>2</v>
      </c>
      <c r="D15" s="5">
        <v>3</v>
      </c>
      <c r="E15" s="5">
        <v>1</v>
      </c>
      <c r="F15" s="5">
        <v>5</v>
      </c>
      <c r="G15" s="5">
        <v>1</v>
      </c>
      <c r="H15" s="5">
        <v>5</v>
      </c>
      <c r="I15" s="5">
        <v>7</v>
      </c>
      <c r="J15" s="5">
        <v>7</v>
      </c>
      <c r="K15" s="2" cm="1">
        <f t="array" ref="K15">SUM(_xlfn._xlws.FILTER(B15:J15,MOD(_xlfn.SEQUENCE(1,COLUMNS(B15:J15)),$K$2)=0))</f>
        <v>11</v>
      </c>
      <c r="R15" cm="1">
        <f t="array" ref="R15">SUMPRODUCT(--(MOD(COLUMN(B15:J15)-COLUMN(B15)+1,$K$2)=0),B15:J15)</f>
        <v>11</v>
      </c>
      <c r="T15" cm="1">
        <f t="array" ref="T15">SUM((MOD(_xlfn.SEQUENCE(1,COLUMNS(B15:J15)),$K$2)=0)*B15:J15)</f>
        <v>11</v>
      </c>
    </row>
    <row r="16" spans="2:22" x14ac:dyDescent="0.25">
      <c r="B16" s="5">
        <v>6</v>
      </c>
      <c r="C16" s="5">
        <v>5</v>
      </c>
      <c r="D16" s="5">
        <v>3</v>
      </c>
      <c r="E16" s="5">
        <v>6</v>
      </c>
      <c r="F16" s="5">
        <v>8</v>
      </c>
      <c r="G16" s="5">
        <v>1</v>
      </c>
      <c r="H16" s="5">
        <v>6</v>
      </c>
      <c r="I16" s="5">
        <v>2</v>
      </c>
      <c r="J16" s="5">
        <v>4</v>
      </c>
      <c r="K16" s="2" cm="1">
        <f t="array" ref="K16">SUM(_xlfn._xlws.FILTER(B16:J16,MOD(_xlfn.SEQUENCE(1,COLUMNS(B16:J16)),$K$2)=0))</f>
        <v>8</v>
      </c>
      <c r="R16" cm="1">
        <f t="array" ref="R16">SUMPRODUCT(--(MOD(COLUMN(B16:J16)-COLUMN(B16)+1,$K$2)=0),B16:J16)</f>
        <v>8</v>
      </c>
      <c r="T16" cm="1">
        <f t="array" ref="T16">SUM((MOD(_xlfn.SEQUENCE(1,COLUMNS(B16:J16)),$K$2)=0)*B16:J16)</f>
        <v>8</v>
      </c>
    </row>
  </sheetData>
  <hyperlinks>
    <hyperlink ref="M6" r:id="rId1" xr:uid="{1D5456CC-BD22-4C60-AA70-2EC069DC05B3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2022-09-29T21:36:43Z</dcterms:modified>
</cp:coreProperties>
</file>