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text\split text string to character array\"/>
    </mc:Choice>
  </mc:AlternateContent>
  <xr:revisionPtr revIDLastSave="0" documentId="13_ncr:1_{3DD24D01-36E6-471D-86D7-9FE5DDCA9056}" xr6:coauthVersionLast="47" xr6:coauthVersionMax="47" xr10:uidLastSave="{00000000-0000-0000-0000-000000000000}"/>
  <bookViews>
    <workbookView xWindow="-120" yWindow="-120" windowWidth="25440" windowHeight="15390" xr2:uid="{134F55E1-6840-4C4D-B83C-47F77C985470}"/>
  </bookViews>
  <sheets>
    <sheet name="Sheet1" sheetId="1" r:id="rId1"/>
    <sheet name="Sheet2" sheetId="3" r:id="rId2"/>
    <sheet name="Sheet3" sheetId="2" r:id="rId3"/>
    <sheet name="Sheet4" sheetId="4" r:id="rId4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4" l="1" a="1"/>
  <c r="D6" i="4"/>
  <c r="D7" i="4" a="1"/>
  <c r="D7" i="4"/>
  <c r="D8" i="4" a="1"/>
  <c r="D8" i="4"/>
  <c r="D9" i="4" a="1"/>
  <c r="D9" i="4"/>
  <c r="D10" i="4" a="1"/>
  <c r="D10" i="4"/>
  <c r="D11" i="4" a="1"/>
  <c r="D11" i="4"/>
  <c r="D12" i="4" a="1"/>
  <c r="D12" i="4"/>
  <c r="D13" i="4" a="1"/>
  <c r="D13" i="4"/>
  <c r="D14" i="4" a="1"/>
  <c r="D14" i="4"/>
  <c r="D15" i="4" a="1"/>
  <c r="D15" i="4"/>
  <c r="D5" i="4" a="1"/>
  <c r="D5" i="4"/>
  <c r="D6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D7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E5" i="2"/>
  <c r="F5" i="2"/>
  <c r="G5" i="2"/>
  <c r="H5" i="2"/>
  <c r="I5" i="2"/>
  <c r="J5" i="2"/>
  <c r="K5" i="2"/>
  <c r="L5" i="2"/>
  <c r="M5" i="2"/>
  <c r="N5" i="2"/>
  <c r="O5" i="2"/>
  <c r="P5" i="2"/>
  <c r="Q5" i="2"/>
  <c r="R5" i="2"/>
  <c r="S5" i="2"/>
  <c r="D6" i="1" a="1"/>
  <c r="D6" i="1"/>
  <c r="D7" i="1" a="1"/>
  <c r="D7" i="1"/>
  <c r="D8" i="1" a="1"/>
  <c r="D8" i="1"/>
  <c r="D9" i="1" a="1"/>
  <c r="D9" i="1"/>
  <c r="D10" i="1" a="1"/>
  <c r="D10" i="1"/>
  <c r="D11" i="1" a="1"/>
  <c r="D11" i="1"/>
  <c r="D12" i="1" a="1"/>
  <c r="D12" i="1"/>
  <c r="D13" i="1" a="1"/>
  <c r="D13" i="1"/>
  <c r="D14" i="1" a="1"/>
  <c r="D14" i="1"/>
  <c r="D15" i="1" a="1"/>
  <c r="D15" i="1"/>
  <c r="D5" i="1" a="1"/>
  <c r="D5" i="1"/>
  <c r="D15" i="3" a="1"/>
  <c r="D15" i="3"/>
  <c r="D14" i="3" a="1"/>
  <c r="D14" i="3"/>
  <c r="D13" i="3" a="1"/>
  <c r="D13" i="3"/>
  <c r="D12" i="3" a="1"/>
  <c r="D12" i="3"/>
  <c r="D11" i="3" a="1"/>
  <c r="D11" i="3"/>
  <c r="D10" i="3" a="1"/>
  <c r="D10" i="3"/>
  <c r="D9" i="3" a="1"/>
  <c r="D9" i="3"/>
  <c r="D8" i="3" a="1"/>
  <c r="D8" i="3"/>
  <c r="D7" i="3" a="1"/>
  <c r="D7" i="3"/>
  <c r="D6" i="3" a="1"/>
  <c r="D6" i="3"/>
  <c r="D5" i="3" a="1"/>
  <c r="D5" i="3"/>
  <c r="D5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<sst xmlns="http://schemas.openxmlformats.org/spreadsheetml/2006/main" count="68" uniqueCount="17">
  <si>
    <t>Text</t>
  </si>
  <si>
    <t>12 apples</t>
  </si>
  <si>
    <t>800-654-5487</t>
  </si>
  <si>
    <t>PIN: 6529</t>
  </si>
  <si>
    <t>San Jose, CA</t>
  </si>
  <si>
    <t>Maya Angelou</t>
  </si>
  <si>
    <t>Split text string to character array</t>
  </si>
  <si>
    <t>The Dutch House</t>
  </si>
  <si>
    <t>January 31, 2024</t>
  </si>
  <si>
    <t>Pasta Carbonara</t>
  </si>
  <si>
    <t>The Code Breaker</t>
  </si>
  <si>
    <t>Larry McMurtry</t>
  </si>
  <si>
    <t>Read full explanation here</t>
  </si>
  <si>
    <t>Modern option 1</t>
  </si>
  <si>
    <t>Modern option 2</t>
  </si>
  <si>
    <t>Legacy option 1</t>
  </si>
  <si>
    <t>Legacy option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</si>
</sst>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8" formatCode="&quot;$&quot;#,##0.00_);[Red]\(&quot;$&quot;#,##0.00\)"/>
    <numFmt numFmtId="164" formatCode="&quot;$&quot;#,##0.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0">
    <xf numFmtId="0" fontId="0" fillId="0" borderId="0" xfId="0"/>
    <xf numFmtId="0" fontId="1" fillId="0" borderId="0" xfId="0" applyFont="1"/>
    <xf numFmtId="0" fontId="0" fillId="2" borderId="1" xfId="0" applyFill="1" applyBorder="1"/>
    <xf numFmtId="0" fontId="0" fillId="0" borderId="1" xfId="0" applyBorder="1"/>
    <xf numFmtId="164" fontId="0" fillId="0" borderId="1" xfId="0" applyNumberFormat="1" applyBorder="1"/>
    <xf numFmtId="0" fontId="0" fillId="0" borderId="1" xfId="0" quotePrefix="1" applyBorder="1"/>
    <xf numFmtId="8" fontId="0" fillId="0" borderId="1" xfId="0" applyNumberFormat="1" applyBorder="1"/>
    <xf numFmtId="0" fontId="0" fillId="3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3</xdr:row>
      <xdr:rowOff>0</xdr:rowOff>
    </xdr:from>
    <xdr:to>
      <xdr:col>22</xdr:col>
      <xdr:colOff>371475</xdr:colOff>
      <xdr:row>4</xdr:row>
      <xdr:rowOff>188107</xdr:rowOff>
    </xdr:to>
    <xdr:pic>
      <xdr:nvPicPr>
        <xdr:cNvPr id="2" name="Picture 1" descr="A black and grey logo&#10;&#10;AI-generated content may be incorrect.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7D51142-B559-44EF-BD7D-52A0831CEB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05600" y="571500"/>
          <a:ext cx="1590675" cy="37860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3</xdr:row>
      <xdr:rowOff>0</xdr:rowOff>
    </xdr:from>
    <xdr:to>
      <xdr:col>22</xdr:col>
      <xdr:colOff>371475</xdr:colOff>
      <xdr:row>4</xdr:row>
      <xdr:rowOff>188107</xdr:rowOff>
    </xdr:to>
    <xdr:pic>
      <xdr:nvPicPr>
        <xdr:cNvPr id="2" name="Picture 1" descr="A black and grey logo&#10;&#10;AI-generated content may be incorrect.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40A6397-2531-4A9E-81B2-4F0BDCE187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05600" y="571500"/>
          <a:ext cx="1590675" cy="37860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3</xdr:row>
      <xdr:rowOff>0</xdr:rowOff>
    </xdr:from>
    <xdr:to>
      <xdr:col>22</xdr:col>
      <xdr:colOff>371475</xdr:colOff>
      <xdr:row>4</xdr:row>
      <xdr:rowOff>188107</xdr:rowOff>
    </xdr:to>
    <xdr:pic>
      <xdr:nvPicPr>
        <xdr:cNvPr id="2" name="Picture 1" descr="A black and grey logo&#10;&#10;AI-generated content may be incorrect.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6FCDE27-2DCA-40C0-958B-31C7D5DF82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05600" y="571500"/>
          <a:ext cx="1590675" cy="37860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3</xdr:row>
      <xdr:rowOff>0</xdr:rowOff>
    </xdr:from>
    <xdr:to>
      <xdr:col>22</xdr:col>
      <xdr:colOff>371475</xdr:colOff>
      <xdr:row>4</xdr:row>
      <xdr:rowOff>188107</xdr:rowOff>
    </xdr:to>
    <xdr:pic>
      <xdr:nvPicPr>
        <xdr:cNvPr id="2" name="Picture 1" descr="A black and grey logo&#10;&#10;AI-generated content may be incorrect.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9A6158E-DDCC-4C2D-A444-21996B03C2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05600" y="571500"/>
          <a:ext cx="1590675" cy="3786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split-text-string-to-character-arra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ormulas/split-text-string-to-character-array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exceljet.net/formulas/split-text-string-to-character-array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exceljet.net/formulas/split-text-string-to-character-arra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U15"/>
  <sheetViews>
    <sheetView showGridLines="0" tabSelected="1" workbookViewId="0">
      <selection activeCell="D5" sqref="D5"/>
    </sheetView>
  </sheetViews>
  <sheetFormatPr defaultRowHeight="15" x14ac:dyDescent="0.25"/>
  <cols>
    <col min="1" max="1" width="6.7109375" customWidth="1"/>
    <col min="2" max="2" width="18.5703125" customWidth="1"/>
    <col min="3" max="3" width="6.7109375" customWidth="1"/>
    <col min="4" max="19" width="3.7109375" customWidth="1"/>
  </cols>
  <sheetData>
    <row r="2" spans="2:21" x14ac:dyDescent="0.25">
      <c r="B2" s="1" t="s">
        <v>6</v>
      </c>
    </row>
    <row r="4" spans="2:21" x14ac:dyDescent="0.25">
      <c r="B4" s="2" t="s">
        <v>0</v>
      </c>
      <c r="D4" s="7">
        <v>1</v>
      </c>
      <c r="E4" s="7">
        <v>2</v>
      </c>
      <c r="F4" s="7">
        <v>3</v>
      </c>
      <c r="G4" s="7">
        <v>4</v>
      </c>
      <c r="H4" s="7">
        <v>5</v>
      </c>
      <c r="I4" s="7">
        <v>6</v>
      </c>
      <c r="J4" s="7">
        <v>7</v>
      </c>
      <c r="K4" s="7">
        <v>8</v>
      </c>
      <c r="L4" s="7">
        <v>9</v>
      </c>
      <c r="M4" s="7">
        <v>10</v>
      </c>
      <c r="N4" s="7">
        <v>11</v>
      </c>
      <c r="O4" s="7">
        <v>12</v>
      </c>
      <c r="P4" s="7">
        <v>13</v>
      </c>
      <c r="Q4" s="7">
        <v>14</v>
      </c>
      <c r="R4" s="7">
        <v>15</v>
      </c>
      <c r="S4" s="7">
        <v>16</v>
      </c>
    </row>
    <row r="5" spans="2:21" x14ac:dyDescent="0.25">
      <c r="B5" s="3" t="s">
        <v>1</v>
      </c>
      <c r="D5" s="8" t="str" cm="1">
        <f t="array" ref="D5:L5">_xlfn.REGEXEXTRACT(B5,".",1)</f>
        <v>1</v>
      </c>
      <c r="E5" s="8" t="str">
        <v>2</v>
      </c>
      <c r="F5" s="8" t="str">
        <v xml:space="preserve"> </v>
      </c>
      <c r="G5" s="8" t="str">
        <v>a</v>
      </c>
      <c r="H5" s="8" t="str">
        <v>p</v>
      </c>
      <c r="I5" s="8" t="str">
        <v>p</v>
      </c>
      <c r="J5" s="8" t="str">
        <v>l</v>
      </c>
      <c r="K5" s="8" t="str">
        <v>e</v>
      </c>
      <c r="L5" s="8" t="str">
        <v>s</v>
      </c>
      <c r="M5" s="8"/>
      <c r="N5" s="8"/>
      <c r="O5" s="8"/>
      <c r="P5" s="8"/>
      <c r="Q5" s="8"/>
      <c r="R5" s="8"/>
      <c r="S5" s="8"/>
    </row>
    <row r="6" spans="2:21" x14ac:dyDescent="0.25">
      <c r="B6" s="5" t="s">
        <v>8</v>
      </c>
      <c r="D6" s="8" t="str" cm="1">
        <f t="array" ref="D6:S6">_xlfn.REGEXEXTRACT(B6,".",1)</f>
        <v>J</v>
      </c>
      <c r="E6" s="8" t="str">
        <v>a</v>
      </c>
      <c r="F6" s="8" t="str">
        <v>n</v>
      </c>
      <c r="G6" s="8" t="str">
        <v>u</v>
      </c>
      <c r="H6" s="8" t="str">
        <v>a</v>
      </c>
      <c r="I6" s="8" t="str">
        <v>r</v>
      </c>
      <c r="J6" s="8" t="str">
        <v>y</v>
      </c>
      <c r="K6" s="8" t="str">
        <v xml:space="preserve"> </v>
      </c>
      <c r="L6" s="8" t="str">
        <v>3</v>
      </c>
      <c r="M6" s="8" t="str">
        <v>1</v>
      </c>
      <c r="N6" s="8" t="str">
        <v>,</v>
      </c>
      <c r="O6" s="8" t="str">
        <v xml:space="preserve"> </v>
      </c>
      <c r="P6" s="8" t="str">
        <v>2</v>
      </c>
      <c r="Q6" s="8" t="str">
        <v>0</v>
      </c>
      <c r="R6" s="8" t="str">
        <v>2</v>
      </c>
      <c r="S6" s="8" t="str">
        <v>4</v>
      </c>
      <c r="U6" s="9" t="s">
        <v>12</v>
      </c>
    </row>
    <row r="7" spans="2:21" x14ac:dyDescent="0.25">
      <c r="B7" s="3" t="s">
        <v>2</v>
      </c>
      <c r="D7" s="8" t="str" cm="1">
        <f t="array" ref="D7:O7">_xlfn.REGEXEXTRACT(B7,".",1)</f>
        <v>8</v>
      </c>
      <c r="E7" s="8" t="str">
        <v>0</v>
      </c>
      <c r="F7" s="8" t="str">
        <v>0</v>
      </c>
      <c r="G7" s="8" t="str">
        <v>-</v>
      </c>
      <c r="H7" s="8" t="str">
        <v>6</v>
      </c>
      <c r="I7" s="8" t="str">
        <v>5</v>
      </c>
      <c r="J7" s="8" t="str">
        <v>4</v>
      </c>
      <c r="K7" s="8" t="str">
        <v>-</v>
      </c>
      <c r="L7" s="8" t="str">
        <v>5</v>
      </c>
      <c r="M7" s="8" t="str">
        <v>4</v>
      </c>
      <c r="N7" s="8" t="str">
        <v>8</v>
      </c>
      <c r="O7" s="8" t="str">
        <v>7</v>
      </c>
      <c r="P7" s="8"/>
      <c r="Q7" s="8"/>
      <c r="R7" s="8"/>
      <c r="S7" s="8"/>
    </row>
    <row r="8" spans="2:21" x14ac:dyDescent="0.25">
      <c r="B8" s="3" t="s">
        <v>7</v>
      </c>
      <c r="D8" s="8" t="str" cm="1">
        <f t="array" ref="D8:R8">_xlfn.REGEXEXTRACT(B8,".",1)</f>
        <v>T</v>
      </c>
      <c r="E8" s="8" t="str">
        <v>h</v>
      </c>
      <c r="F8" s="8" t="str">
        <v>e</v>
      </c>
      <c r="G8" s="8" t="str">
        <v xml:space="preserve"> </v>
      </c>
      <c r="H8" s="8" t="str">
        <v>D</v>
      </c>
      <c r="I8" s="8" t="str">
        <v>u</v>
      </c>
      <c r="J8" s="8" t="str">
        <v>t</v>
      </c>
      <c r="K8" s="8" t="str">
        <v>c</v>
      </c>
      <c r="L8" s="8" t="str">
        <v>h</v>
      </c>
      <c r="M8" s="8" t="str">
        <v xml:space="preserve"> </v>
      </c>
      <c r="N8" s="8" t="str">
        <v>H</v>
      </c>
      <c r="O8" s="8" t="str">
        <v>o</v>
      </c>
      <c r="P8" s="8" t="str">
        <v>u</v>
      </c>
      <c r="Q8" s="8" t="str">
        <v>s</v>
      </c>
      <c r="R8" s="8" t="str">
        <v>e</v>
      </c>
      <c r="S8" s="8"/>
    </row>
    <row r="9" spans="2:21" x14ac:dyDescent="0.25">
      <c r="B9" s="3" t="s">
        <v>4</v>
      </c>
      <c r="D9" s="8" t="str" cm="1">
        <f t="array" ref="D9:O9">_xlfn.REGEXEXTRACT(B9,".",1)</f>
        <v>S</v>
      </c>
      <c r="E9" s="8" t="str">
        <v>a</v>
      </c>
      <c r="F9" s="8" t="str">
        <v>n</v>
      </c>
      <c r="G9" s="8" t="str">
        <v xml:space="preserve"> </v>
      </c>
      <c r="H9" s="8" t="str">
        <v>J</v>
      </c>
      <c r="I9" s="8" t="str">
        <v>o</v>
      </c>
      <c r="J9" s="8" t="str">
        <v>s</v>
      </c>
      <c r="K9" s="8" t="str">
        <v>e</v>
      </c>
      <c r="L9" s="8" t="str">
        <v>,</v>
      </c>
      <c r="M9" s="8" t="str">
        <v xml:space="preserve"> </v>
      </c>
      <c r="N9" s="8" t="str">
        <v>C</v>
      </c>
      <c r="O9" s="8" t="str">
        <v>A</v>
      </c>
      <c r="P9" s="8"/>
      <c r="Q9" s="8"/>
      <c r="R9" s="8"/>
      <c r="S9" s="8"/>
    </row>
    <row r="10" spans="2:21" x14ac:dyDescent="0.25">
      <c r="B10" s="3" t="s">
        <v>9</v>
      </c>
      <c r="D10" s="8" t="str" cm="1">
        <f t="array" ref="D10:R10">_xlfn.REGEXEXTRACT(B10,".",1)</f>
        <v>P</v>
      </c>
      <c r="E10" s="8" t="str">
        <v>a</v>
      </c>
      <c r="F10" s="8" t="str">
        <v>s</v>
      </c>
      <c r="G10" s="8" t="str">
        <v>t</v>
      </c>
      <c r="H10" s="8" t="str">
        <v>a</v>
      </c>
      <c r="I10" s="8" t="str">
        <v xml:space="preserve"> </v>
      </c>
      <c r="J10" s="8" t="str">
        <v>C</v>
      </c>
      <c r="K10" s="8" t="str">
        <v>a</v>
      </c>
      <c r="L10" s="8" t="str">
        <v>r</v>
      </c>
      <c r="M10" s="8" t="str">
        <v>b</v>
      </c>
      <c r="N10" s="8" t="str">
        <v>o</v>
      </c>
      <c r="O10" s="8" t="str">
        <v>n</v>
      </c>
      <c r="P10" s="8" t="str">
        <v>a</v>
      </c>
      <c r="Q10" s="8" t="str">
        <v>r</v>
      </c>
      <c r="R10" s="8" t="str">
        <v>a</v>
      </c>
      <c r="S10" s="8"/>
    </row>
    <row r="11" spans="2:21" x14ac:dyDescent="0.25">
      <c r="B11" s="3" t="s">
        <v>5</v>
      </c>
      <c r="D11" s="8" t="str" cm="1">
        <f t="array" ref="D11:O11">_xlfn.REGEXEXTRACT(B11,".",1)</f>
        <v>M</v>
      </c>
      <c r="E11" s="8" t="str">
        <v>a</v>
      </c>
      <c r="F11" s="8" t="str">
        <v>y</v>
      </c>
      <c r="G11" s="8" t="str">
        <v>a</v>
      </c>
      <c r="H11" s="8" t="str">
        <v xml:space="preserve"> </v>
      </c>
      <c r="I11" s="8" t="str">
        <v>A</v>
      </c>
      <c r="J11" s="8" t="str">
        <v>n</v>
      </c>
      <c r="K11" s="8" t="str">
        <v>g</v>
      </c>
      <c r="L11" s="8" t="str">
        <v>e</v>
      </c>
      <c r="M11" s="8" t="str">
        <v>l</v>
      </c>
      <c r="N11" s="8" t="str">
        <v>o</v>
      </c>
      <c r="O11" s="8" t="str">
        <v>u</v>
      </c>
      <c r="P11" s="8"/>
      <c r="Q11" s="8"/>
      <c r="R11" s="8"/>
      <c r="S11" s="8"/>
      <c r="U11" s="9" t="s">
        <v>13</v>
      </c>
    </row>
    <row r="12" spans="2:21" x14ac:dyDescent="0.25">
      <c r="B12" s="3" t="s">
        <v>3</v>
      </c>
      <c r="D12" s="8" t="str" cm="1">
        <f t="array" ref="D12:L12">_xlfn.REGEXEXTRACT(B12,".",1)</f>
        <v>P</v>
      </c>
      <c r="E12" s="8" t="str">
        <v>I</v>
      </c>
      <c r="F12" s="8" t="str">
        <v>N</v>
      </c>
      <c r="G12" s="8" t="str">
        <v>:</v>
      </c>
      <c r="H12" s="8" t="str">
        <v xml:space="preserve"> </v>
      </c>
      <c r="I12" s="8" t="str">
        <v>6</v>
      </c>
      <c r="J12" s="8" t="str">
        <v>5</v>
      </c>
      <c r="K12" s="8" t="str">
        <v>2</v>
      </c>
      <c r="L12" s="8" t="str">
        <v>9</v>
      </c>
      <c r="M12" s="8"/>
      <c r="N12" s="8"/>
      <c r="O12" s="8"/>
      <c r="P12" s="8"/>
      <c r="Q12" s="8"/>
      <c r="R12" s="8"/>
      <c r="S12" s="8"/>
      <c r="U12" s="9" t="s">
        <v>14</v>
      </c>
    </row>
    <row r="13" spans="2:21" x14ac:dyDescent="0.25">
      <c r="B13" s="4" t="s">
        <v>11</v>
      </c>
      <c r="D13" s="8" t="str" cm="1">
        <f t="array" ref="D13:Q13">_xlfn.REGEXEXTRACT(B13,".",1)</f>
        <v>L</v>
      </c>
      <c r="E13" s="8" t="str">
        <v>a</v>
      </c>
      <c r="F13" s="8" t="str">
        <v>r</v>
      </c>
      <c r="G13" s="8" t="str">
        <v>r</v>
      </c>
      <c r="H13" s="8" t="str">
        <v>y</v>
      </c>
      <c r="I13" s="8" t="str">
        <v xml:space="preserve"> </v>
      </c>
      <c r="J13" s="8" t="str">
        <v>M</v>
      </c>
      <c r="K13" s="8" t="str">
        <v>c</v>
      </c>
      <c r="L13" s="8" t="str">
        <v>M</v>
      </c>
      <c r="M13" s="8" t="str">
        <v>u</v>
      </c>
      <c r="N13" s="8" t="str">
        <v>r</v>
      </c>
      <c r="O13" s="8" t="str">
        <v>t</v>
      </c>
      <c r="P13" s="8" t="str">
        <v>r</v>
      </c>
      <c r="Q13" s="8" t="str">
        <v>y</v>
      </c>
      <c r="R13" s="8"/>
      <c r="S13" s="8"/>
      <c r="U13" s="9" t="s">
        <v>15</v>
      </c>
    </row>
    <row r="14" spans="2:21" x14ac:dyDescent="0.25">
      <c r="B14" s="6" t="s">
        <v>10</v>
      </c>
      <c r="D14" s="8" t="str" cm="1">
        <f t="array" ref="D14:S14">_xlfn.REGEXEXTRACT(B14,".",1)</f>
        <v>T</v>
      </c>
      <c r="E14" s="8" t="str">
        <v>h</v>
      </c>
      <c r="F14" s="8" t="str">
        <v>e</v>
      </c>
      <c r="G14" s="8" t="str">
        <v xml:space="preserve"> </v>
      </c>
      <c r="H14" s="8" t="str">
        <v>C</v>
      </c>
      <c r="I14" s="8" t="str">
        <v>o</v>
      </c>
      <c r="J14" s="8" t="str">
        <v>d</v>
      </c>
      <c r="K14" s="8" t="str">
        <v>e</v>
      </c>
      <c r="L14" s="8" t="str">
        <v xml:space="preserve"> </v>
      </c>
      <c r="M14" s="8" t="str">
        <v>B</v>
      </c>
      <c r="N14" s="8" t="str">
        <v>r</v>
      </c>
      <c r="O14" s="8" t="str">
        <v>e</v>
      </c>
      <c r="P14" s="8" t="str">
        <v>a</v>
      </c>
      <c r="Q14" s="8" t="str">
        <v>k</v>
      </c>
      <c r="R14" s="8" t="str">
        <v>e</v>
      </c>
      <c r="S14" s="8" t="str">
        <v>r</v>
      </c>
      <c r="U14" s="9" t="s">
        <v>16</v>
      </c>
    </row>
    <row r="15" spans="2:21" x14ac:dyDescent="0.25">
      <c r="B15" s="3">
        <v>3.1415926000000001</v>
      </c>
      <c r="D15" s="8" t="str" cm="1">
        <f t="array" ref="D15:L15">_xlfn.REGEXEXTRACT(B15,".",1)</f>
        <v>3</v>
      </c>
      <c r="E15" s="8" t="str">
        <v>.</v>
      </c>
      <c r="F15" s="8" t="str">
        <v>1</v>
      </c>
      <c r="G15" s="8" t="str">
        <v>4</v>
      </c>
      <c r="H15" s="8" t="str">
        <v>1</v>
      </c>
      <c r="I15" s="8" t="str">
        <v>5</v>
      </c>
      <c r="J15" s="8" t="str">
        <v>9</v>
      </c>
      <c r="K15" s="8" t="str">
        <v>2</v>
      </c>
      <c r="L15" s="8" t="str">
        <v>6</v>
      </c>
      <c r="M15" s="8"/>
      <c r="N15" s="8"/>
      <c r="O15" s="8"/>
      <c r="P15" s="8"/>
      <c r="Q15" s="8"/>
      <c r="R15" s="8"/>
      <c r="S15" s="8"/>
    </row>
  </sheetData>
  <phoneticPr fontId="3" type="noConversion"/>
  <hyperlinks>
    <hyperlink ref="U6" r:id="rId1" xr:uid="{CD721494-C39D-4F79-99B0-761477F6D555}"/>
    <hyperlink ref="U11" location="Sheet1!D5" display="Modern option 1" xr:uid="{20B2EACF-1414-43B6-8DB2-5B2AFAA8F764}"/>
    <hyperlink ref="U12" location="Sheet2!D5" display="Modern option 2" xr:uid="{16180994-AB48-44B8-8008-33B6AA6D06CC}"/>
    <hyperlink ref="U13" location="Sheet3!D5" display="Legacy option 1" xr:uid="{4D2A4C58-7C4D-4EA0-ACBA-2DD85C335084}"/>
    <hyperlink ref="U14" location="Sheet4!D5" display="Legacy option 2" xr:uid="{F4B00738-2EE4-4618-9AD9-ADF567501056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2B7E8-BB05-4A5F-A920-1CD495712E1A}">
  <dimension ref="B2:U15"/>
  <sheetViews>
    <sheetView showGridLines="0" workbookViewId="0">
      <selection activeCell="D5" sqref="D5"/>
    </sheetView>
  </sheetViews>
  <sheetFormatPr defaultRowHeight="15" x14ac:dyDescent="0.25"/>
  <cols>
    <col min="1" max="1" width="6.7109375" customWidth="1"/>
    <col min="2" max="2" width="18.5703125" customWidth="1"/>
    <col min="3" max="3" width="6.7109375" customWidth="1"/>
    <col min="4" max="19" width="3.7109375" customWidth="1"/>
  </cols>
  <sheetData>
    <row r="2" spans="2:21" x14ac:dyDescent="0.25">
      <c r="B2" s="1" t="s">
        <v>6</v>
      </c>
    </row>
    <row r="4" spans="2:21" x14ac:dyDescent="0.25">
      <c r="B4" s="2" t="s">
        <v>0</v>
      </c>
      <c r="D4" s="7">
        <v>1</v>
      </c>
      <c r="E4" s="7">
        <v>2</v>
      </c>
      <c r="F4" s="7">
        <v>3</v>
      </c>
      <c r="G4" s="7">
        <v>4</v>
      </c>
      <c r="H4" s="7">
        <v>5</v>
      </c>
      <c r="I4" s="7">
        <v>6</v>
      </c>
      <c r="J4" s="7">
        <v>7</v>
      </c>
      <c r="K4" s="7">
        <v>8</v>
      </c>
      <c r="L4" s="7">
        <v>9</v>
      </c>
      <c r="M4" s="7">
        <v>10</v>
      </c>
      <c r="N4" s="7">
        <v>11</v>
      </c>
      <c r="O4" s="7">
        <v>12</v>
      </c>
      <c r="P4" s="7">
        <v>13</v>
      </c>
      <c r="Q4" s="7">
        <v>14</v>
      </c>
      <c r="R4" s="7">
        <v>15</v>
      </c>
      <c r="S4" s="7">
        <v>16</v>
      </c>
    </row>
    <row r="5" spans="2:21" x14ac:dyDescent="0.25">
      <c r="B5" s="3" t="s">
        <v>1</v>
      </c>
      <c r="D5" s="8" t="str" cm="1">
        <f t="array" ref="D5:L5">MID(B5,_xlfn.SEQUENCE(1,LEN(B5)),1)</f>
        <v>1</v>
      </c>
      <c r="E5" s="8" t="str">
        <v>2</v>
      </c>
      <c r="F5" s="8" t="str">
        <v xml:space="preserve"> </v>
      </c>
      <c r="G5" s="8" t="str">
        <v>a</v>
      </c>
      <c r="H5" s="8" t="str">
        <v>p</v>
      </c>
      <c r="I5" s="8" t="str">
        <v>p</v>
      </c>
      <c r="J5" s="8" t="str">
        <v>l</v>
      </c>
      <c r="K5" s="8" t="str">
        <v>e</v>
      </c>
      <c r="L5" s="8" t="str">
        <v>s</v>
      </c>
      <c r="M5" s="8"/>
      <c r="N5" s="8"/>
      <c r="O5" s="8"/>
      <c r="P5" s="8"/>
      <c r="Q5" s="8"/>
      <c r="R5" s="8"/>
      <c r="S5" s="8"/>
    </row>
    <row r="6" spans="2:21" x14ac:dyDescent="0.25">
      <c r="B6" s="5" t="s">
        <v>8</v>
      </c>
      <c r="D6" s="8" t="str" cm="1">
        <f t="array" ref="D6:S6">MID(B6,_xlfn.SEQUENCE(1,LEN(B6)),1)</f>
        <v>J</v>
      </c>
      <c r="E6" s="8" t="str">
        <v>a</v>
      </c>
      <c r="F6" s="8" t="str">
        <v>n</v>
      </c>
      <c r="G6" s="8" t="str">
        <v>u</v>
      </c>
      <c r="H6" s="8" t="str">
        <v>a</v>
      </c>
      <c r="I6" s="8" t="str">
        <v>r</v>
      </c>
      <c r="J6" s="8" t="str">
        <v>y</v>
      </c>
      <c r="K6" s="8" t="str">
        <v xml:space="preserve"> </v>
      </c>
      <c r="L6" s="8" t="str">
        <v>3</v>
      </c>
      <c r="M6" s="8" t="str">
        <v>1</v>
      </c>
      <c r="N6" s="8" t="str">
        <v>,</v>
      </c>
      <c r="O6" s="8" t="str">
        <v xml:space="preserve"> </v>
      </c>
      <c r="P6" s="8" t="str">
        <v>2</v>
      </c>
      <c r="Q6" s="8" t="str">
        <v>0</v>
      </c>
      <c r="R6" s="8" t="str">
        <v>2</v>
      </c>
      <c r="S6" s="8" t="str">
        <v>4</v>
      </c>
      <c r="U6" s="9" t="s">
        <v>12</v>
      </c>
    </row>
    <row r="7" spans="2:21" x14ac:dyDescent="0.25">
      <c r="B7" s="3" t="s">
        <v>2</v>
      </c>
      <c r="D7" s="8" t="str" cm="1">
        <f t="array" ref="D7:O7">MID(B7,_xlfn.SEQUENCE(1,LEN(B7)),1)</f>
        <v>8</v>
      </c>
      <c r="E7" s="8" t="str">
        <v>0</v>
      </c>
      <c r="F7" s="8" t="str">
        <v>0</v>
      </c>
      <c r="G7" s="8" t="str">
        <v>-</v>
      </c>
      <c r="H7" s="8" t="str">
        <v>6</v>
      </c>
      <c r="I7" s="8" t="str">
        <v>5</v>
      </c>
      <c r="J7" s="8" t="str">
        <v>4</v>
      </c>
      <c r="K7" s="8" t="str">
        <v>-</v>
      </c>
      <c r="L7" s="8" t="str">
        <v>5</v>
      </c>
      <c r="M7" s="8" t="str">
        <v>4</v>
      </c>
      <c r="N7" s="8" t="str">
        <v>8</v>
      </c>
      <c r="O7" s="8" t="str">
        <v>7</v>
      </c>
      <c r="P7" s="8"/>
      <c r="Q7" s="8"/>
      <c r="R7" s="8"/>
      <c r="S7" s="8"/>
    </row>
    <row r="8" spans="2:21" x14ac:dyDescent="0.25">
      <c r="B8" s="3" t="s">
        <v>7</v>
      </c>
      <c r="D8" s="8" t="str" cm="1">
        <f t="array" ref="D8:R8">MID(B8,_xlfn.SEQUENCE(1,LEN(B8)),1)</f>
        <v>T</v>
      </c>
      <c r="E8" s="8" t="str">
        <v>h</v>
      </c>
      <c r="F8" s="8" t="str">
        <v>e</v>
      </c>
      <c r="G8" s="8" t="str">
        <v xml:space="preserve"> </v>
      </c>
      <c r="H8" s="8" t="str">
        <v>D</v>
      </c>
      <c r="I8" s="8" t="str">
        <v>u</v>
      </c>
      <c r="J8" s="8" t="str">
        <v>t</v>
      </c>
      <c r="K8" s="8" t="str">
        <v>c</v>
      </c>
      <c r="L8" s="8" t="str">
        <v>h</v>
      </c>
      <c r="M8" s="8" t="str">
        <v xml:space="preserve"> </v>
      </c>
      <c r="N8" s="8" t="str">
        <v>H</v>
      </c>
      <c r="O8" s="8" t="str">
        <v>o</v>
      </c>
      <c r="P8" s="8" t="str">
        <v>u</v>
      </c>
      <c r="Q8" s="8" t="str">
        <v>s</v>
      </c>
      <c r="R8" s="8" t="str">
        <v>e</v>
      </c>
      <c r="S8" s="8"/>
    </row>
    <row r="9" spans="2:21" x14ac:dyDescent="0.25">
      <c r="B9" s="3" t="s">
        <v>4</v>
      </c>
      <c r="D9" s="8" t="str" cm="1">
        <f t="array" ref="D9:O9">MID(B9,_xlfn.SEQUENCE(1,LEN(B9)),1)</f>
        <v>S</v>
      </c>
      <c r="E9" s="8" t="str">
        <v>a</v>
      </c>
      <c r="F9" s="8" t="str">
        <v>n</v>
      </c>
      <c r="G9" s="8" t="str">
        <v xml:space="preserve"> </v>
      </c>
      <c r="H9" s="8" t="str">
        <v>J</v>
      </c>
      <c r="I9" s="8" t="str">
        <v>o</v>
      </c>
      <c r="J9" s="8" t="str">
        <v>s</v>
      </c>
      <c r="K9" s="8" t="str">
        <v>e</v>
      </c>
      <c r="L9" s="8" t="str">
        <v>,</v>
      </c>
      <c r="M9" s="8" t="str">
        <v xml:space="preserve"> </v>
      </c>
      <c r="N9" s="8" t="str">
        <v>C</v>
      </c>
      <c r="O9" s="8" t="str">
        <v>A</v>
      </c>
      <c r="P9" s="8"/>
      <c r="Q9" s="8"/>
      <c r="R9" s="8"/>
      <c r="S9" s="8"/>
    </row>
    <row r="10" spans="2:21" x14ac:dyDescent="0.25">
      <c r="B10" s="3" t="s">
        <v>9</v>
      </c>
      <c r="D10" s="8" t="str" cm="1">
        <f t="array" ref="D10:R10">MID(B10,_xlfn.SEQUENCE(1,LEN(B10)),1)</f>
        <v>P</v>
      </c>
      <c r="E10" s="8" t="str">
        <v>a</v>
      </c>
      <c r="F10" s="8" t="str">
        <v>s</v>
      </c>
      <c r="G10" s="8" t="str">
        <v>t</v>
      </c>
      <c r="H10" s="8" t="str">
        <v>a</v>
      </c>
      <c r="I10" s="8" t="str">
        <v xml:space="preserve"> </v>
      </c>
      <c r="J10" s="8" t="str">
        <v>C</v>
      </c>
      <c r="K10" s="8" t="str">
        <v>a</v>
      </c>
      <c r="L10" s="8" t="str">
        <v>r</v>
      </c>
      <c r="M10" s="8" t="str">
        <v>b</v>
      </c>
      <c r="N10" s="8" t="str">
        <v>o</v>
      </c>
      <c r="O10" s="8" t="str">
        <v>n</v>
      </c>
      <c r="P10" s="8" t="str">
        <v>a</v>
      </c>
      <c r="Q10" s="8" t="str">
        <v>r</v>
      </c>
      <c r="R10" s="8" t="str">
        <v>a</v>
      </c>
      <c r="S10" s="8"/>
    </row>
    <row r="11" spans="2:21" x14ac:dyDescent="0.25">
      <c r="B11" s="3" t="s">
        <v>5</v>
      </c>
      <c r="D11" s="8" t="str" cm="1">
        <f t="array" ref="D11:O11">MID(B11,_xlfn.SEQUENCE(1,LEN(B11)),1)</f>
        <v>M</v>
      </c>
      <c r="E11" s="8" t="str">
        <v>a</v>
      </c>
      <c r="F11" s="8" t="str">
        <v>y</v>
      </c>
      <c r="G11" s="8" t="str">
        <v>a</v>
      </c>
      <c r="H11" s="8" t="str">
        <v xml:space="preserve"> </v>
      </c>
      <c r="I11" s="8" t="str">
        <v>A</v>
      </c>
      <c r="J11" s="8" t="str">
        <v>n</v>
      </c>
      <c r="K11" s="8" t="str">
        <v>g</v>
      </c>
      <c r="L11" s="8" t="str">
        <v>e</v>
      </c>
      <c r="M11" s="8" t="str">
        <v>l</v>
      </c>
      <c r="N11" s="8" t="str">
        <v>o</v>
      </c>
      <c r="O11" s="8" t="str">
        <v>u</v>
      </c>
      <c r="P11" s="8"/>
      <c r="Q11" s="8"/>
      <c r="R11" s="8"/>
      <c r="S11" s="8"/>
      <c r="U11" s="9" t="s">
        <v>13</v>
      </c>
    </row>
    <row r="12" spans="2:21" x14ac:dyDescent="0.25">
      <c r="B12" s="3" t="s">
        <v>3</v>
      </c>
      <c r="D12" s="8" t="str" cm="1">
        <f t="array" ref="D12:L12">MID(B12,_xlfn.SEQUENCE(1,LEN(B12)),1)</f>
        <v>P</v>
      </c>
      <c r="E12" s="8" t="str">
        <v>I</v>
      </c>
      <c r="F12" s="8" t="str">
        <v>N</v>
      </c>
      <c r="G12" s="8" t="str">
        <v>:</v>
      </c>
      <c r="H12" s="8" t="str">
        <v xml:space="preserve"> </v>
      </c>
      <c r="I12" s="8" t="str">
        <v>6</v>
      </c>
      <c r="J12" s="8" t="str">
        <v>5</v>
      </c>
      <c r="K12" s="8" t="str">
        <v>2</v>
      </c>
      <c r="L12" s="8" t="str">
        <v>9</v>
      </c>
      <c r="M12" s="8"/>
      <c r="N12" s="8"/>
      <c r="O12" s="8"/>
      <c r="P12" s="8"/>
      <c r="Q12" s="8"/>
      <c r="R12" s="8"/>
      <c r="S12" s="8"/>
      <c r="U12" s="9" t="s">
        <v>14</v>
      </c>
    </row>
    <row r="13" spans="2:21" x14ac:dyDescent="0.25">
      <c r="B13" s="4" t="s">
        <v>11</v>
      </c>
      <c r="D13" s="8" t="str" cm="1">
        <f t="array" ref="D13:Q13">MID(B13,_xlfn.SEQUENCE(1,LEN(B13)),1)</f>
        <v>L</v>
      </c>
      <c r="E13" s="8" t="str">
        <v>a</v>
      </c>
      <c r="F13" s="8" t="str">
        <v>r</v>
      </c>
      <c r="G13" s="8" t="str">
        <v>r</v>
      </c>
      <c r="H13" s="8" t="str">
        <v>y</v>
      </c>
      <c r="I13" s="8" t="str">
        <v xml:space="preserve"> </v>
      </c>
      <c r="J13" s="8" t="str">
        <v>M</v>
      </c>
      <c r="K13" s="8" t="str">
        <v>c</v>
      </c>
      <c r="L13" s="8" t="str">
        <v>M</v>
      </c>
      <c r="M13" s="8" t="str">
        <v>u</v>
      </c>
      <c r="N13" s="8" t="str">
        <v>r</v>
      </c>
      <c r="O13" s="8" t="str">
        <v>t</v>
      </c>
      <c r="P13" s="8" t="str">
        <v>r</v>
      </c>
      <c r="Q13" s="8" t="str">
        <v>y</v>
      </c>
      <c r="R13" s="8"/>
      <c r="S13" s="8"/>
      <c r="U13" s="9" t="s">
        <v>15</v>
      </c>
    </row>
    <row r="14" spans="2:21" x14ac:dyDescent="0.25">
      <c r="B14" s="6" t="s">
        <v>10</v>
      </c>
      <c r="D14" s="8" t="str" cm="1">
        <f t="array" ref="D14:S14">MID(B14,_xlfn.SEQUENCE(1,LEN(B14)),1)</f>
        <v>T</v>
      </c>
      <c r="E14" s="8" t="str">
        <v>h</v>
      </c>
      <c r="F14" s="8" t="str">
        <v>e</v>
      </c>
      <c r="G14" s="8" t="str">
        <v xml:space="preserve"> </v>
      </c>
      <c r="H14" s="8" t="str">
        <v>C</v>
      </c>
      <c r="I14" s="8" t="str">
        <v>o</v>
      </c>
      <c r="J14" s="8" t="str">
        <v>d</v>
      </c>
      <c r="K14" s="8" t="str">
        <v>e</v>
      </c>
      <c r="L14" s="8" t="str">
        <v xml:space="preserve"> </v>
      </c>
      <c r="M14" s="8" t="str">
        <v>B</v>
      </c>
      <c r="N14" s="8" t="str">
        <v>r</v>
      </c>
      <c r="O14" s="8" t="str">
        <v>e</v>
      </c>
      <c r="P14" s="8" t="str">
        <v>a</v>
      </c>
      <c r="Q14" s="8" t="str">
        <v>k</v>
      </c>
      <c r="R14" s="8" t="str">
        <v>e</v>
      </c>
      <c r="S14" s="8" t="str">
        <v>r</v>
      </c>
      <c r="U14" s="9" t="s">
        <v>16</v>
      </c>
    </row>
    <row r="15" spans="2:21" x14ac:dyDescent="0.25">
      <c r="B15" s="3">
        <v>3.1415926000000001</v>
      </c>
      <c r="D15" s="8" t="str" cm="1">
        <f t="array" ref="D15:L15">MID(B15,_xlfn.SEQUENCE(1,LEN(B15)),1)</f>
        <v>3</v>
      </c>
      <c r="E15" s="8" t="str">
        <v>.</v>
      </c>
      <c r="F15" s="8" t="str">
        <v>1</v>
      </c>
      <c r="G15" s="8" t="str">
        <v>4</v>
      </c>
      <c r="H15" s="8" t="str">
        <v>1</v>
      </c>
      <c r="I15" s="8" t="str">
        <v>5</v>
      </c>
      <c r="J15" s="8" t="str">
        <v>9</v>
      </c>
      <c r="K15" s="8" t="str">
        <v>2</v>
      </c>
      <c r="L15" s="8" t="str">
        <v>6</v>
      </c>
      <c r="M15" s="8"/>
      <c r="N15" s="8"/>
      <c r="O15" s="8"/>
      <c r="P15" s="8"/>
      <c r="Q15" s="8"/>
      <c r="R15" s="8"/>
      <c r="S15" s="8"/>
    </row>
  </sheetData>
  <hyperlinks>
    <hyperlink ref="U6" r:id="rId1" xr:uid="{999590FC-A96C-4DE6-AD21-42F882BDD91E}"/>
    <hyperlink ref="U11" location="Sheet1!D5" display="Modern option 1" xr:uid="{1EFE6E36-A057-4CD2-88FC-6E8F950DCB36}"/>
    <hyperlink ref="U12" location="Sheet2!D5" display="Modern option 2" xr:uid="{72E313CB-9D58-462E-B300-6CABAF37F075}"/>
    <hyperlink ref="U13" location="Sheet3!D5" display="Legacy option 1" xr:uid="{AB98D9FF-D1E1-4DD5-9E3E-3068BE5A21E6}"/>
    <hyperlink ref="U14" location="Sheet4!D5" display="Legacy option 2" xr:uid="{619D3BA0-CDF8-4CC9-9025-B3E44E8CA65A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AF6EC1-894F-45CB-A8BA-75CC466CB82B}">
  <dimension ref="B2:U15"/>
  <sheetViews>
    <sheetView showGridLines="0" workbookViewId="0">
      <selection activeCell="D5" sqref="D5"/>
    </sheetView>
  </sheetViews>
  <sheetFormatPr defaultRowHeight="15" x14ac:dyDescent="0.25"/>
  <cols>
    <col min="1" max="1" width="6.7109375" customWidth="1"/>
    <col min="2" max="2" width="18.5703125" customWidth="1"/>
    <col min="3" max="3" width="6.7109375" customWidth="1"/>
    <col min="4" max="19" width="3.7109375" customWidth="1"/>
  </cols>
  <sheetData>
    <row r="2" spans="2:21" x14ac:dyDescent="0.25">
      <c r="B2" s="1" t="s">
        <v>6</v>
      </c>
    </row>
    <row r="4" spans="2:21" x14ac:dyDescent="0.25">
      <c r="B4" s="2" t="s">
        <v>0</v>
      </c>
      <c r="D4" s="7">
        <v>1</v>
      </c>
      <c r="E4" s="7">
        <v>2</v>
      </c>
      <c r="F4" s="7">
        <v>3</v>
      </c>
      <c r="G4" s="7">
        <v>4</v>
      </c>
      <c r="H4" s="7">
        <v>5</v>
      </c>
      <c r="I4" s="7">
        <v>6</v>
      </c>
      <c r="J4" s="7">
        <v>7</v>
      </c>
      <c r="K4" s="7">
        <v>8</v>
      </c>
      <c r="L4" s="7">
        <v>9</v>
      </c>
      <c r="M4" s="7">
        <v>10</v>
      </c>
      <c r="N4" s="7">
        <v>11</v>
      </c>
      <c r="O4" s="7">
        <v>12</v>
      </c>
      <c r="P4" s="7">
        <v>13</v>
      </c>
      <c r="Q4" s="7">
        <v>14</v>
      </c>
      <c r="R4" s="7">
        <v>15</v>
      </c>
      <c r="S4" s="7">
        <v>16</v>
      </c>
    </row>
    <row r="5" spans="2:21" x14ac:dyDescent="0.25">
      <c r="B5" s="3" t="s">
        <v>1</v>
      </c>
      <c r="D5" s="8" t="str">
        <f>MID($B5,D$4,1)</f>
        <v>1</v>
      </c>
      <c r="E5" s="8" t="str">
        <f t="shared" ref="E5:S15" si="0">MID($B5,E$4,1)</f>
        <v>2</v>
      </c>
      <c r="F5" s="8" t="str">
        <f t="shared" si="0"/>
        <v xml:space="preserve"> </v>
      </c>
      <c r="G5" s="8" t="str">
        <f t="shared" si="0"/>
        <v>a</v>
      </c>
      <c r="H5" s="8" t="str">
        <f t="shared" si="0"/>
        <v>p</v>
      </c>
      <c r="I5" s="8" t="str">
        <f t="shared" si="0"/>
        <v>p</v>
      </c>
      <c r="J5" s="8" t="str">
        <f t="shared" si="0"/>
        <v>l</v>
      </c>
      <c r="K5" s="8" t="str">
        <f t="shared" si="0"/>
        <v>e</v>
      </c>
      <c r="L5" s="8" t="str">
        <f t="shared" si="0"/>
        <v>s</v>
      </c>
      <c r="M5" s="8" t="str">
        <f t="shared" si="0"/>
        <v/>
      </c>
      <c r="N5" s="8" t="str">
        <f t="shared" si="0"/>
        <v/>
      </c>
      <c r="O5" s="8" t="str">
        <f t="shared" si="0"/>
        <v/>
      </c>
      <c r="P5" s="8" t="str">
        <f t="shared" si="0"/>
        <v/>
      </c>
      <c r="Q5" s="8" t="str">
        <f t="shared" si="0"/>
        <v/>
      </c>
      <c r="R5" s="8" t="str">
        <f t="shared" si="0"/>
        <v/>
      </c>
      <c r="S5" s="8" t="str">
        <f t="shared" si="0"/>
        <v/>
      </c>
    </row>
    <row r="6" spans="2:21" x14ac:dyDescent="0.25">
      <c r="B6" s="5" t="s">
        <v>8</v>
      </c>
      <c r="D6" s="8" t="str">
        <f t="shared" ref="D6:D15" si="1">MID($B6,D$4,1)</f>
        <v>J</v>
      </c>
      <c r="E6" s="8" t="str">
        <f t="shared" si="0"/>
        <v>a</v>
      </c>
      <c r="F6" s="8" t="str">
        <f t="shared" si="0"/>
        <v>n</v>
      </c>
      <c r="G6" s="8" t="str">
        <f t="shared" si="0"/>
        <v>u</v>
      </c>
      <c r="H6" s="8" t="str">
        <f t="shared" si="0"/>
        <v>a</v>
      </c>
      <c r="I6" s="8" t="str">
        <f t="shared" si="0"/>
        <v>r</v>
      </c>
      <c r="J6" s="8" t="str">
        <f t="shared" si="0"/>
        <v>y</v>
      </c>
      <c r="K6" s="8" t="str">
        <f t="shared" si="0"/>
        <v xml:space="preserve"> </v>
      </c>
      <c r="L6" s="8" t="str">
        <f t="shared" si="0"/>
        <v>3</v>
      </c>
      <c r="M6" s="8" t="str">
        <f t="shared" si="0"/>
        <v>1</v>
      </c>
      <c r="N6" s="8" t="str">
        <f t="shared" si="0"/>
        <v>,</v>
      </c>
      <c r="O6" s="8" t="str">
        <f t="shared" si="0"/>
        <v xml:space="preserve"> </v>
      </c>
      <c r="P6" s="8" t="str">
        <f t="shared" si="0"/>
        <v>2</v>
      </c>
      <c r="Q6" s="8" t="str">
        <f t="shared" si="0"/>
        <v>0</v>
      </c>
      <c r="R6" s="8" t="str">
        <f t="shared" si="0"/>
        <v>2</v>
      </c>
      <c r="S6" s="8" t="str">
        <f t="shared" si="0"/>
        <v>4</v>
      </c>
      <c r="U6" s="9" t="s">
        <v>12</v>
      </c>
    </row>
    <row r="7" spans="2:21" x14ac:dyDescent="0.25">
      <c r="B7" s="3" t="s">
        <v>2</v>
      </c>
      <c r="D7" s="8" t="str">
        <f t="shared" si="1"/>
        <v>8</v>
      </c>
      <c r="E7" s="8" t="str">
        <f t="shared" si="0"/>
        <v>0</v>
      </c>
      <c r="F7" s="8" t="str">
        <f t="shared" si="0"/>
        <v>0</v>
      </c>
      <c r="G7" s="8" t="str">
        <f t="shared" si="0"/>
        <v>-</v>
      </c>
      <c r="H7" s="8" t="str">
        <f t="shared" si="0"/>
        <v>6</v>
      </c>
      <c r="I7" s="8" t="str">
        <f t="shared" si="0"/>
        <v>5</v>
      </c>
      <c r="J7" s="8" t="str">
        <f t="shared" si="0"/>
        <v>4</v>
      </c>
      <c r="K7" s="8" t="str">
        <f t="shared" si="0"/>
        <v>-</v>
      </c>
      <c r="L7" s="8" t="str">
        <f t="shared" si="0"/>
        <v>5</v>
      </c>
      <c r="M7" s="8" t="str">
        <f t="shared" si="0"/>
        <v>4</v>
      </c>
      <c r="N7" s="8" t="str">
        <f t="shared" si="0"/>
        <v>8</v>
      </c>
      <c r="O7" s="8" t="str">
        <f t="shared" si="0"/>
        <v>7</v>
      </c>
      <c r="P7" s="8" t="str">
        <f t="shared" si="0"/>
        <v/>
      </c>
      <c r="Q7" s="8" t="str">
        <f t="shared" si="0"/>
        <v/>
      </c>
      <c r="R7" s="8" t="str">
        <f t="shared" si="0"/>
        <v/>
      </c>
      <c r="S7" s="8" t="str">
        <f t="shared" si="0"/>
        <v/>
      </c>
    </row>
    <row r="8" spans="2:21" x14ac:dyDescent="0.25">
      <c r="B8" s="3" t="s">
        <v>7</v>
      </c>
      <c r="D8" s="8" t="str">
        <f t="shared" si="1"/>
        <v>T</v>
      </c>
      <c r="E8" s="8" t="str">
        <f t="shared" si="0"/>
        <v>h</v>
      </c>
      <c r="F8" s="8" t="str">
        <f t="shared" si="0"/>
        <v>e</v>
      </c>
      <c r="G8" s="8" t="str">
        <f t="shared" si="0"/>
        <v xml:space="preserve"> </v>
      </c>
      <c r="H8" s="8" t="str">
        <f t="shared" si="0"/>
        <v>D</v>
      </c>
      <c r="I8" s="8" t="str">
        <f t="shared" si="0"/>
        <v>u</v>
      </c>
      <c r="J8" s="8" t="str">
        <f t="shared" si="0"/>
        <v>t</v>
      </c>
      <c r="K8" s="8" t="str">
        <f t="shared" si="0"/>
        <v>c</v>
      </c>
      <c r="L8" s="8" t="str">
        <f t="shared" si="0"/>
        <v>h</v>
      </c>
      <c r="M8" s="8" t="str">
        <f t="shared" si="0"/>
        <v xml:space="preserve"> </v>
      </c>
      <c r="N8" s="8" t="str">
        <f t="shared" si="0"/>
        <v>H</v>
      </c>
      <c r="O8" s="8" t="str">
        <f t="shared" si="0"/>
        <v>o</v>
      </c>
      <c r="P8" s="8" t="str">
        <f t="shared" si="0"/>
        <v>u</v>
      </c>
      <c r="Q8" s="8" t="str">
        <f t="shared" si="0"/>
        <v>s</v>
      </c>
      <c r="R8" s="8" t="str">
        <f t="shared" si="0"/>
        <v>e</v>
      </c>
      <c r="S8" s="8" t="str">
        <f t="shared" si="0"/>
        <v/>
      </c>
    </row>
    <row r="9" spans="2:21" x14ac:dyDescent="0.25">
      <c r="B9" s="3" t="s">
        <v>4</v>
      </c>
      <c r="D9" s="8" t="str">
        <f t="shared" si="1"/>
        <v>S</v>
      </c>
      <c r="E9" s="8" t="str">
        <f t="shared" si="0"/>
        <v>a</v>
      </c>
      <c r="F9" s="8" t="str">
        <f t="shared" si="0"/>
        <v>n</v>
      </c>
      <c r="G9" s="8" t="str">
        <f t="shared" si="0"/>
        <v xml:space="preserve"> </v>
      </c>
      <c r="H9" s="8" t="str">
        <f t="shared" si="0"/>
        <v>J</v>
      </c>
      <c r="I9" s="8" t="str">
        <f t="shared" si="0"/>
        <v>o</v>
      </c>
      <c r="J9" s="8" t="str">
        <f t="shared" si="0"/>
        <v>s</v>
      </c>
      <c r="K9" s="8" t="str">
        <f t="shared" si="0"/>
        <v>e</v>
      </c>
      <c r="L9" s="8" t="str">
        <f t="shared" si="0"/>
        <v>,</v>
      </c>
      <c r="M9" s="8" t="str">
        <f t="shared" si="0"/>
        <v xml:space="preserve"> </v>
      </c>
      <c r="N9" s="8" t="str">
        <f t="shared" si="0"/>
        <v>C</v>
      </c>
      <c r="O9" s="8" t="str">
        <f t="shared" si="0"/>
        <v>A</v>
      </c>
      <c r="P9" s="8" t="str">
        <f t="shared" si="0"/>
        <v/>
      </c>
      <c r="Q9" s="8" t="str">
        <f t="shared" si="0"/>
        <v/>
      </c>
      <c r="R9" s="8" t="str">
        <f t="shared" si="0"/>
        <v/>
      </c>
      <c r="S9" s="8" t="str">
        <f t="shared" si="0"/>
        <v/>
      </c>
    </row>
    <row r="10" spans="2:21" x14ac:dyDescent="0.25">
      <c r="B10" s="3" t="s">
        <v>9</v>
      </c>
      <c r="D10" s="8" t="str">
        <f t="shared" si="1"/>
        <v>P</v>
      </c>
      <c r="E10" s="8" t="str">
        <f t="shared" si="0"/>
        <v>a</v>
      </c>
      <c r="F10" s="8" t="str">
        <f t="shared" si="0"/>
        <v>s</v>
      </c>
      <c r="G10" s="8" t="str">
        <f t="shared" si="0"/>
        <v>t</v>
      </c>
      <c r="H10" s="8" t="str">
        <f t="shared" si="0"/>
        <v>a</v>
      </c>
      <c r="I10" s="8" t="str">
        <f t="shared" si="0"/>
        <v xml:space="preserve"> </v>
      </c>
      <c r="J10" s="8" t="str">
        <f t="shared" si="0"/>
        <v>C</v>
      </c>
      <c r="K10" s="8" t="str">
        <f t="shared" si="0"/>
        <v>a</v>
      </c>
      <c r="L10" s="8" t="str">
        <f t="shared" si="0"/>
        <v>r</v>
      </c>
      <c r="M10" s="8" t="str">
        <f t="shared" si="0"/>
        <v>b</v>
      </c>
      <c r="N10" s="8" t="str">
        <f t="shared" si="0"/>
        <v>o</v>
      </c>
      <c r="O10" s="8" t="str">
        <f t="shared" si="0"/>
        <v>n</v>
      </c>
      <c r="P10" s="8" t="str">
        <f t="shared" si="0"/>
        <v>a</v>
      </c>
      <c r="Q10" s="8" t="str">
        <f t="shared" si="0"/>
        <v>r</v>
      </c>
      <c r="R10" s="8" t="str">
        <f t="shared" si="0"/>
        <v>a</v>
      </c>
      <c r="S10" s="8" t="str">
        <f t="shared" si="0"/>
        <v/>
      </c>
    </row>
    <row r="11" spans="2:21" x14ac:dyDescent="0.25">
      <c r="B11" s="3" t="s">
        <v>5</v>
      </c>
      <c r="D11" s="8" t="str">
        <f t="shared" si="1"/>
        <v>M</v>
      </c>
      <c r="E11" s="8" t="str">
        <f t="shared" si="0"/>
        <v>a</v>
      </c>
      <c r="F11" s="8" t="str">
        <f t="shared" si="0"/>
        <v>y</v>
      </c>
      <c r="G11" s="8" t="str">
        <f t="shared" si="0"/>
        <v>a</v>
      </c>
      <c r="H11" s="8" t="str">
        <f t="shared" si="0"/>
        <v xml:space="preserve"> </v>
      </c>
      <c r="I11" s="8" t="str">
        <f t="shared" si="0"/>
        <v>A</v>
      </c>
      <c r="J11" s="8" t="str">
        <f t="shared" si="0"/>
        <v>n</v>
      </c>
      <c r="K11" s="8" t="str">
        <f t="shared" si="0"/>
        <v>g</v>
      </c>
      <c r="L11" s="8" t="str">
        <f t="shared" si="0"/>
        <v>e</v>
      </c>
      <c r="M11" s="8" t="str">
        <f t="shared" si="0"/>
        <v>l</v>
      </c>
      <c r="N11" s="8" t="str">
        <f t="shared" si="0"/>
        <v>o</v>
      </c>
      <c r="O11" s="8" t="str">
        <f t="shared" si="0"/>
        <v>u</v>
      </c>
      <c r="P11" s="8" t="str">
        <f t="shared" si="0"/>
        <v/>
      </c>
      <c r="Q11" s="8" t="str">
        <f t="shared" si="0"/>
        <v/>
      </c>
      <c r="R11" s="8" t="str">
        <f t="shared" si="0"/>
        <v/>
      </c>
      <c r="S11" s="8" t="str">
        <f t="shared" si="0"/>
        <v/>
      </c>
      <c r="U11" s="9" t="s">
        <v>13</v>
      </c>
    </row>
    <row r="12" spans="2:21" x14ac:dyDescent="0.25">
      <c r="B12" s="3" t="s">
        <v>3</v>
      </c>
      <c r="D12" s="8" t="str">
        <f t="shared" si="1"/>
        <v>P</v>
      </c>
      <c r="E12" s="8" t="str">
        <f t="shared" si="0"/>
        <v>I</v>
      </c>
      <c r="F12" s="8" t="str">
        <f t="shared" si="0"/>
        <v>N</v>
      </c>
      <c r="G12" s="8" t="str">
        <f t="shared" si="0"/>
        <v>:</v>
      </c>
      <c r="H12" s="8" t="str">
        <f t="shared" si="0"/>
        <v xml:space="preserve"> </v>
      </c>
      <c r="I12" s="8" t="str">
        <f t="shared" si="0"/>
        <v>6</v>
      </c>
      <c r="J12" s="8" t="str">
        <f t="shared" si="0"/>
        <v>5</v>
      </c>
      <c r="K12" s="8" t="str">
        <f t="shared" si="0"/>
        <v>2</v>
      </c>
      <c r="L12" s="8" t="str">
        <f t="shared" si="0"/>
        <v>9</v>
      </c>
      <c r="M12" s="8" t="str">
        <f t="shared" si="0"/>
        <v/>
      </c>
      <c r="N12" s="8" t="str">
        <f t="shared" si="0"/>
        <v/>
      </c>
      <c r="O12" s="8" t="str">
        <f t="shared" si="0"/>
        <v/>
      </c>
      <c r="P12" s="8" t="str">
        <f t="shared" si="0"/>
        <v/>
      </c>
      <c r="Q12" s="8" t="str">
        <f t="shared" si="0"/>
        <v/>
      </c>
      <c r="R12" s="8" t="str">
        <f t="shared" si="0"/>
        <v/>
      </c>
      <c r="S12" s="8" t="str">
        <f t="shared" si="0"/>
        <v/>
      </c>
      <c r="U12" s="9" t="s">
        <v>14</v>
      </c>
    </row>
    <row r="13" spans="2:21" x14ac:dyDescent="0.25">
      <c r="B13" s="4" t="s">
        <v>11</v>
      </c>
      <c r="D13" s="8" t="str">
        <f t="shared" si="1"/>
        <v>L</v>
      </c>
      <c r="E13" s="8" t="str">
        <f t="shared" si="0"/>
        <v>a</v>
      </c>
      <c r="F13" s="8" t="str">
        <f t="shared" si="0"/>
        <v>r</v>
      </c>
      <c r="G13" s="8" t="str">
        <f t="shared" si="0"/>
        <v>r</v>
      </c>
      <c r="H13" s="8" t="str">
        <f t="shared" si="0"/>
        <v>y</v>
      </c>
      <c r="I13" s="8" t="str">
        <f t="shared" si="0"/>
        <v xml:space="preserve"> </v>
      </c>
      <c r="J13" s="8" t="str">
        <f t="shared" si="0"/>
        <v>M</v>
      </c>
      <c r="K13" s="8" t="str">
        <f t="shared" si="0"/>
        <v>c</v>
      </c>
      <c r="L13" s="8" t="str">
        <f t="shared" si="0"/>
        <v>M</v>
      </c>
      <c r="M13" s="8" t="str">
        <f t="shared" si="0"/>
        <v>u</v>
      </c>
      <c r="N13" s="8" t="str">
        <f t="shared" si="0"/>
        <v>r</v>
      </c>
      <c r="O13" s="8" t="str">
        <f t="shared" si="0"/>
        <v>t</v>
      </c>
      <c r="P13" s="8" t="str">
        <f t="shared" si="0"/>
        <v>r</v>
      </c>
      <c r="Q13" s="8" t="str">
        <f t="shared" si="0"/>
        <v>y</v>
      </c>
      <c r="R13" s="8" t="str">
        <f t="shared" si="0"/>
        <v/>
      </c>
      <c r="S13" s="8" t="str">
        <f t="shared" si="0"/>
        <v/>
      </c>
      <c r="U13" s="9" t="s">
        <v>15</v>
      </c>
    </row>
    <row r="14" spans="2:21" x14ac:dyDescent="0.25">
      <c r="B14" s="6" t="s">
        <v>10</v>
      </c>
      <c r="D14" s="8" t="str">
        <f t="shared" si="1"/>
        <v>T</v>
      </c>
      <c r="E14" s="8" t="str">
        <f t="shared" si="0"/>
        <v>h</v>
      </c>
      <c r="F14" s="8" t="str">
        <f t="shared" si="0"/>
        <v>e</v>
      </c>
      <c r="G14" s="8" t="str">
        <f t="shared" si="0"/>
        <v xml:space="preserve"> </v>
      </c>
      <c r="H14" s="8" t="str">
        <f t="shared" si="0"/>
        <v>C</v>
      </c>
      <c r="I14" s="8" t="str">
        <f t="shared" si="0"/>
        <v>o</v>
      </c>
      <c r="J14" s="8" t="str">
        <f t="shared" si="0"/>
        <v>d</v>
      </c>
      <c r="K14" s="8" t="str">
        <f t="shared" si="0"/>
        <v>e</v>
      </c>
      <c r="L14" s="8" t="str">
        <f t="shared" si="0"/>
        <v xml:space="preserve"> </v>
      </c>
      <c r="M14" s="8" t="str">
        <f t="shared" si="0"/>
        <v>B</v>
      </c>
      <c r="N14" s="8" t="str">
        <f t="shared" si="0"/>
        <v>r</v>
      </c>
      <c r="O14" s="8" t="str">
        <f t="shared" si="0"/>
        <v>e</v>
      </c>
      <c r="P14" s="8" t="str">
        <f t="shared" si="0"/>
        <v>a</v>
      </c>
      <c r="Q14" s="8" t="str">
        <f t="shared" si="0"/>
        <v>k</v>
      </c>
      <c r="R14" s="8" t="str">
        <f t="shared" si="0"/>
        <v>e</v>
      </c>
      <c r="S14" s="8" t="str">
        <f t="shared" si="0"/>
        <v>r</v>
      </c>
      <c r="U14" s="9" t="s">
        <v>16</v>
      </c>
    </row>
    <row r="15" spans="2:21" x14ac:dyDescent="0.25">
      <c r="B15" s="3">
        <v>3.1415926000000001</v>
      </c>
      <c r="D15" s="8" t="str">
        <f t="shared" si="1"/>
        <v>3</v>
      </c>
      <c r="E15" s="8" t="str">
        <f t="shared" si="0"/>
        <v>.</v>
      </c>
      <c r="F15" s="8" t="str">
        <f t="shared" si="0"/>
        <v>1</v>
      </c>
      <c r="G15" s="8" t="str">
        <f t="shared" si="0"/>
        <v>4</v>
      </c>
      <c r="H15" s="8" t="str">
        <f t="shared" si="0"/>
        <v>1</v>
      </c>
      <c r="I15" s="8" t="str">
        <f t="shared" si="0"/>
        <v>5</v>
      </c>
      <c r="J15" s="8" t="str">
        <f t="shared" si="0"/>
        <v>9</v>
      </c>
      <c r="K15" s="8" t="str">
        <f t="shared" si="0"/>
        <v>2</v>
      </c>
      <c r="L15" s="8" t="str">
        <f t="shared" si="0"/>
        <v>6</v>
      </c>
      <c r="M15" s="8" t="str">
        <f t="shared" si="0"/>
        <v/>
      </c>
      <c r="N15" s="8" t="str">
        <f t="shared" si="0"/>
        <v/>
      </c>
      <c r="O15" s="8" t="str">
        <f t="shared" si="0"/>
        <v/>
      </c>
      <c r="P15" s="8" t="str">
        <f t="shared" si="0"/>
        <v/>
      </c>
      <c r="Q15" s="8" t="str">
        <f t="shared" si="0"/>
        <v/>
      </c>
      <c r="R15" s="8" t="str">
        <f t="shared" si="0"/>
        <v/>
      </c>
      <c r="S15" s="8" t="str">
        <f t="shared" si="0"/>
        <v/>
      </c>
    </row>
  </sheetData>
  <hyperlinks>
    <hyperlink ref="U6" r:id="rId1" xr:uid="{980F7AD0-6794-4CC1-877F-5B06948F71B1}"/>
    <hyperlink ref="U11" location="Sheet1!D5" display="Modern option 1" xr:uid="{2C475061-06B3-498B-A8D2-DE2CB3255D60}"/>
    <hyperlink ref="U12" location="Sheet2!D5" display="Modern option 2" xr:uid="{D6450FBE-8C28-4FA7-A3CB-8334D88799F5}"/>
    <hyperlink ref="U13" location="Sheet3!D5" display="Legacy option 1" xr:uid="{AA636A0E-28C8-4698-99F4-BBEC8F105F8E}"/>
    <hyperlink ref="U14" location="Sheet4!D5" display="Legacy option 2" xr:uid="{2C3861BE-37AA-46FB-AAB8-E8292F88308D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F6889B-74E4-46D6-B57C-7D8D539FD15C}">
  <dimension ref="B2:U15"/>
  <sheetViews>
    <sheetView showGridLines="0" workbookViewId="0">
      <selection activeCell="D5" sqref="D5"/>
    </sheetView>
  </sheetViews>
  <sheetFormatPr defaultRowHeight="15" x14ac:dyDescent="0.25"/>
  <cols>
    <col min="1" max="1" width="6.7109375" customWidth="1"/>
    <col min="2" max="2" width="18.5703125" customWidth="1"/>
    <col min="3" max="3" width="6.7109375" customWidth="1"/>
    <col min="4" max="19" width="3.7109375" customWidth="1"/>
  </cols>
  <sheetData>
    <row r="2" spans="2:21" x14ac:dyDescent="0.25">
      <c r="B2" s="1" t="s">
        <v>6</v>
      </c>
    </row>
    <row r="4" spans="2:21" x14ac:dyDescent="0.25">
      <c r="B4" s="2" t="s">
        <v>0</v>
      </c>
      <c r="D4" s="7">
        <v>1</v>
      </c>
      <c r="E4" s="7">
        <v>2</v>
      </c>
      <c r="F4" s="7">
        <v>3</v>
      </c>
      <c r="G4" s="7">
        <v>4</v>
      </c>
      <c r="H4" s="7">
        <v>5</v>
      </c>
      <c r="I4" s="7">
        <v>6</v>
      </c>
      <c r="J4" s="7">
        <v>7</v>
      </c>
      <c r="K4" s="7">
        <v>8</v>
      </c>
      <c r="L4" s="7">
        <v>9</v>
      </c>
      <c r="M4" s="7">
        <v>10</v>
      </c>
      <c r="N4" s="7">
        <v>11</v>
      </c>
      <c r="O4" s="7">
        <v>12</v>
      </c>
      <c r="P4" s="7">
        <v>13</v>
      </c>
      <c r="Q4" s="7">
        <v>14</v>
      </c>
      <c r="R4" s="7">
        <v>15</v>
      </c>
      <c r="S4" s="7">
        <v>16</v>
      </c>
    </row>
    <row r="5" spans="2:21" x14ac:dyDescent="0.25">
      <c r="B5" s="3" t="s">
        <v>1</v>
      </c>
      <c r="D5" s="8" t="str" cm="1">
        <f t="array" aca="1" ref="D5:L5" ca="1">TRANSPOSE(MID(B5,ROW(INDIRECT("1:"&amp;LEN(B5))),1))</f>
        <v>1</v>
      </c>
      <c r="E5" s="8" t="str">
        <f ca="1"/>
        <v>2</v>
      </c>
      <c r="F5" s="8" t="str">
        <f ca="1"/>
        <v xml:space="preserve"> </v>
      </c>
      <c r="G5" s="8" t="str">
        <f ca="1"/>
        <v>a</v>
      </c>
      <c r="H5" s="8" t="str">
        <f ca="1"/>
        <v>p</v>
      </c>
      <c r="I5" s="8" t="str">
        <f ca="1"/>
        <v>p</v>
      </c>
      <c r="J5" s="8" t="str">
        <f ca="1"/>
        <v>l</v>
      </c>
      <c r="K5" s="8" t="str">
        <f ca="1"/>
        <v>e</v>
      </c>
      <c r="L5" s="8" t="str">
        <f ca="1"/>
        <v>s</v>
      </c>
      <c r="M5" s="8"/>
      <c r="N5" s="8"/>
      <c r="O5" s="8"/>
      <c r="P5" s="8"/>
      <c r="Q5" s="8"/>
      <c r="R5" s="8"/>
      <c r="S5" s="8"/>
    </row>
    <row r="6" spans="2:21" x14ac:dyDescent="0.25">
      <c r="B6" s="5" t="s">
        <v>8</v>
      </c>
      <c r="D6" s="8" t="str" cm="1">
        <f t="array" aca="1" ref="D6:S6" ca="1">TRANSPOSE(MID(B6,ROW(INDIRECT("1:"&amp;LEN(B6))),1))</f>
        <v>J</v>
      </c>
      <c r="E6" s="8" t="str">
        <f ca="1"/>
        <v>a</v>
      </c>
      <c r="F6" s="8" t="str">
        <f ca="1"/>
        <v>n</v>
      </c>
      <c r="G6" s="8" t="str">
        <f ca="1"/>
        <v>u</v>
      </c>
      <c r="H6" s="8" t="str">
        <f ca="1"/>
        <v>a</v>
      </c>
      <c r="I6" s="8" t="str">
        <f ca="1"/>
        <v>r</v>
      </c>
      <c r="J6" s="8" t="str">
        <f ca="1"/>
        <v>y</v>
      </c>
      <c r="K6" s="8" t="str">
        <f ca="1"/>
        <v xml:space="preserve"> </v>
      </c>
      <c r="L6" s="8" t="str">
        <f ca="1"/>
        <v>3</v>
      </c>
      <c r="M6" s="8" t="str">
        <f ca="1"/>
        <v>1</v>
      </c>
      <c r="N6" s="8" t="str">
        <f ca="1"/>
        <v>,</v>
      </c>
      <c r="O6" s="8" t="str">
        <f ca="1"/>
        <v xml:space="preserve"> </v>
      </c>
      <c r="P6" s="8" t="str">
        <f ca="1"/>
        <v>2</v>
      </c>
      <c r="Q6" s="8" t="str">
        <f ca="1"/>
        <v>0</v>
      </c>
      <c r="R6" s="8" t="str">
        <f ca="1"/>
        <v>2</v>
      </c>
      <c r="S6" s="8" t="str">
        <f ca="1"/>
        <v>4</v>
      </c>
      <c r="U6" s="9" t="s">
        <v>12</v>
      </c>
    </row>
    <row r="7" spans="2:21" x14ac:dyDescent="0.25">
      <c r="B7" s="3" t="s">
        <v>2</v>
      </c>
      <c r="D7" s="8" t="str" cm="1">
        <f t="array" aca="1" ref="D7:O7" ca="1">TRANSPOSE(MID(B7,ROW(INDIRECT("1:"&amp;LEN(B7))),1))</f>
        <v>8</v>
      </c>
      <c r="E7" s="8" t="str">
        <f ca="1"/>
        <v>0</v>
      </c>
      <c r="F7" s="8" t="str">
        <f ca="1"/>
        <v>0</v>
      </c>
      <c r="G7" s="8" t="str">
        <f ca="1"/>
        <v>-</v>
      </c>
      <c r="H7" s="8" t="str">
        <f ca="1"/>
        <v>6</v>
      </c>
      <c r="I7" s="8" t="str">
        <f ca="1"/>
        <v>5</v>
      </c>
      <c r="J7" s="8" t="str">
        <f ca="1"/>
        <v>4</v>
      </c>
      <c r="K7" s="8" t="str">
        <f ca="1"/>
        <v>-</v>
      </c>
      <c r="L7" s="8" t="str">
        <f ca="1"/>
        <v>5</v>
      </c>
      <c r="M7" s="8" t="str">
        <f ca="1"/>
        <v>4</v>
      </c>
      <c r="N7" s="8" t="str">
        <f ca="1"/>
        <v>8</v>
      </c>
      <c r="O7" s="8" t="str">
        <f ca="1"/>
        <v>7</v>
      </c>
      <c r="P7" s="8"/>
      <c r="Q7" s="8"/>
      <c r="R7" s="8"/>
      <c r="S7" s="8"/>
    </row>
    <row r="8" spans="2:21" x14ac:dyDescent="0.25">
      <c r="B8" s="3" t="s">
        <v>7</v>
      </c>
      <c r="D8" s="8" t="str" cm="1">
        <f t="array" aca="1" ref="D8:R8" ca="1">TRANSPOSE(MID(B8,ROW(INDIRECT("1:"&amp;LEN(B8))),1))</f>
        <v>T</v>
      </c>
      <c r="E8" s="8" t="str">
        <f ca="1"/>
        <v>h</v>
      </c>
      <c r="F8" s="8" t="str">
        <f ca="1"/>
        <v>e</v>
      </c>
      <c r="G8" s="8" t="str">
        <f ca="1"/>
        <v xml:space="preserve"> </v>
      </c>
      <c r="H8" s="8" t="str">
        <f ca="1"/>
        <v>D</v>
      </c>
      <c r="I8" s="8" t="str">
        <f ca="1"/>
        <v>u</v>
      </c>
      <c r="J8" s="8" t="str">
        <f ca="1"/>
        <v>t</v>
      </c>
      <c r="K8" s="8" t="str">
        <f ca="1"/>
        <v>c</v>
      </c>
      <c r="L8" s="8" t="str">
        <f ca="1"/>
        <v>h</v>
      </c>
      <c r="M8" s="8" t="str">
        <f ca="1"/>
        <v xml:space="preserve"> </v>
      </c>
      <c r="N8" s="8" t="str">
        <f ca="1"/>
        <v>H</v>
      </c>
      <c r="O8" s="8" t="str">
        <f ca="1"/>
        <v>o</v>
      </c>
      <c r="P8" s="8" t="str">
        <f ca="1"/>
        <v>u</v>
      </c>
      <c r="Q8" s="8" t="str">
        <f ca="1"/>
        <v>s</v>
      </c>
      <c r="R8" s="8" t="str">
        <f ca="1"/>
        <v>e</v>
      </c>
      <c r="S8" s="8"/>
    </row>
    <row r="9" spans="2:21" x14ac:dyDescent="0.25">
      <c r="B9" s="3" t="s">
        <v>4</v>
      </c>
      <c r="D9" s="8" t="str" cm="1">
        <f t="array" aca="1" ref="D9:O9" ca="1">TRANSPOSE(MID(B9,ROW(INDIRECT("1:"&amp;LEN(B9))),1))</f>
        <v>S</v>
      </c>
      <c r="E9" s="8" t="str">
        <f ca="1"/>
        <v>a</v>
      </c>
      <c r="F9" s="8" t="str">
        <f ca="1"/>
        <v>n</v>
      </c>
      <c r="G9" s="8" t="str">
        <f ca="1"/>
        <v xml:space="preserve"> </v>
      </c>
      <c r="H9" s="8" t="str">
        <f ca="1"/>
        <v>J</v>
      </c>
      <c r="I9" s="8" t="str">
        <f ca="1"/>
        <v>o</v>
      </c>
      <c r="J9" s="8" t="str">
        <f ca="1"/>
        <v>s</v>
      </c>
      <c r="K9" s="8" t="str">
        <f ca="1"/>
        <v>e</v>
      </c>
      <c r="L9" s="8" t="str">
        <f ca="1"/>
        <v>,</v>
      </c>
      <c r="M9" s="8" t="str">
        <f ca="1"/>
        <v xml:space="preserve"> </v>
      </c>
      <c r="N9" s="8" t="str">
        <f ca="1"/>
        <v>C</v>
      </c>
      <c r="O9" s="8" t="str">
        <f ca="1"/>
        <v>A</v>
      </c>
      <c r="P9" s="8"/>
      <c r="Q9" s="8"/>
      <c r="R9" s="8"/>
      <c r="S9" s="8"/>
    </row>
    <row r="10" spans="2:21" x14ac:dyDescent="0.25">
      <c r="B10" s="3" t="s">
        <v>9</v>
      </c>
      <c r="D10" s="8" t="str" cm="1">
        <f t="array" aca="1" ref="D10:R10" ca="1">TRANSPOSE(MID(B10,ROW(INDIRECT("1:"&amp;LEN(B10))),1))</f>
        <v>P</v>
      </c>
      <c r="E10" s="8" t="str">
        <f ca="1"/>
        <v>a</v>
      </c>
      <c r="F10" s="8" t="str">
        <f ca="1"/>
        <v>s</v>
      </c>
      <c r="G10" s="8" t="str">
        <f ca="1"/>
        <v>t</v>
      </c>
      <c r="H10" s="8" t="str">
        <f ca="1"/>
        <v>a</v>
      </c>
      <c r="I10" s="8" t="str">
        <f ca="1"/>
        <v xml:space="preserve"> </v>
      </c>
      <c r="J10" s="8" t="str">
        <f ca="1"/>
        <v>C</v>
      </c>
      <c r="K10" s="8" t="str">
        <f ca="1"/>
        <v>a</v>
      </c>
      <c r="L10" s="8" t="str">
        <f ca="1"/>
        <v>r</v>
      </c>
      <c r="M10" s="8" t="str">
        <f ca="1"/>
        <v>b</v>
      </c>
      <c r="N10" s="8" t="str">
        <f ca="1"/>
        <v>o</v>
      </c>
      <c r="O10" s="8" t="str">
        <f ca="1"/>
        <v>n</v>
      </c>
      <c r="P10" s="8" t="str">
        <f ca="1"/>
        <v>a</v>
      </c>
      <c r="Q10" s="8" t="str">
        <f ca="1"/>
        <v>r</v>
      </c>
      <c r="R10" s="8" t="str">
        <f ca="1"/>
        <v>a</v>
      </c>
      <c r="S10" s="8"/>
    </row>
    <row r="11" spans="2:21" x14ac:dyDescent="0.25">
      <c r="B11" s="3" t="s">
        <v>5</v>
      </c>
      <c r="D11" s="8" t="str" cm="1">
        <f t="array" aca="1" ref="D11:O11" ca="1">TRANSPOSE(MID(B11,ROW(INDIRECT("1:"&amp;LEN(B11))),1))</f>
        <v>M</v>
      </c>
      <c r="E11" s="8" t="str">
        <f ca="1"/>
        <v>a</v>
      </c>
      <c r="F11" s="8" t="str">
        <f ca="1"/>
        <v>y</v>
      </c>
      <c r="G11" s="8" t="str">
        <f ca="1"/>
        <v>a</v>
      </c>
      <c r="H11" s="8" t="str">
        <f ca="1"/>
        <v xml:space="preserve"> </v>
      </c>
      <c r="I11" s="8" t="str">
        <f ca="1"/>
        <v>A</v>
      </c>
      <c r="J11" s="8" t="str">
        <f ca="1"/>
        <v>n</v>
      </c>
      <c r="K11" s="8" t="str">
        <f ca="1"/>
        <v>g</v>
      </c>
      <c r="L11" s="8" t="str">
        <f ca="1"/>
        <v>e</v>
      </c>
      <c r="M11" s="8" t="str">
        <f ca="1"/>
        <v>l</v>
      </c>
      <c r="N11" s="8" t="str">
        <f ca="1"/>
        <v>o</v>
      </c>
      <c r="O11" s="8" t="str">
        <f ca="1"/>
        <v>u</v>
      </c>
      <c r="P11" s="8"/>
      <c r="Q11" s="8"/>
      <c r="R11" s="8"/>
      <c r="S11" s="8"/>
      <c r="U11" s="9" t="s">
        <v>13</v>
      </c>
    </row>
    <row r="12" spans="2:21" x14ac:dyDescent="0.25">
      <c r="B12" s="3" t="s">
        <v>3</v>
      </c>
      <c r="D12" s="8" t="str" cm="1">
        <f t="array" aca="1" ref="D12:L12" ca="1">TRANSPOSE(MID(B12,ROW(INDIRECT("1:"&amp;LEN(B12))),1))</f>
        <v>P</v>
      </c>
      <c r="E12" s="8" t="str">
        <f ca="1"/>
        <v>I</v>
      </c>
      <c r="F12" s="8" t="str">
        <f ca="1"/>
        <v>N</v>
      </c>
      <c r="G12" s="8" t="str">
        <f ca="1"/>
        <v>:</v>
      </c>
      <c r="H12" s="8" t="str">
        <f ca="1"/>
        <v xml:space="preserve"> </v>
      </c>
      <c r="I12" s="8" t="str">
        <f ca="1"/>
        <v>6</v>
      </c>
      <c r="J12" s="8" t="str">
        <f ca="1"/>
        <v>5</v>
      </c>
      <c r="K12" s="8" t="str">
        <f ca="1"/>
        <v>2</v>
      </c>
      <c r="L12" s="8" t="str">
        <f ca="1"/>
        <v>9</v>
      </c>
      <c r="M12" s="8"/>
      <c r="N12" s="8"/>
      <c r="O12" s="8"/>
      <c r="P12" s="8"/>
      <c r="Q12" s="8"/>
      <c r="R12" s="8"/>
      <c r="S12" s="8"/>
      <c r="U12" s="9" t="s">
        <v>14</v>
      </c>
    </row>
    <row r="13" spans="2:21" x14ac:dyDescent="0.25">
      <c r="B13" s="4" t="s">
        <v>11</v>
      </c>
      <c r="D13" s="8" t="str" cm="1">
        <f t="array" aca="1" ref="D13:Q13" ca="1">TRANSPOSE(MID(B13,ROW(INDIRECT("1:"&amp;LEN(B13))),1))</f>
        <v>L</v>
      </c>
      <c r="E13" s="8" t="str">
        <f ca="1"/>
        <v>a</v>
      </c>
      <c r="F13" s="8" t="str">
        <f ca="1"/>
        <v>r</v>
      </c>
      <c r="G13" s="8" t="str">
        <f ca="1"/>
        <v>r</v>
      </c>
      <c r="H13" s="8" t="str">
        <f ca="1"/>
        <v>y</v>
      </c>
      <c r="I13" s="8" t="str">
        <f ca="1"/>
        <v xml:space="preserve"> </v>
      </c>
      <c r="J13" s="8" t="str">
        <f ca="1"/>
        <v>M</v>
      </c>
      <c r="K13" s="8" t="str">
        <f ca="1"/>
        <v>c</v>
      </c>
      <c r="L13" s="8" t="str">
        <f ca="1"/>
        <v>M</v>
      </c>
      <c r="M13" s="8" t="str">
        <f ca="1"/>
        <v>u</v>
      </c>
      <c r="N13" s="8" t="str">
        <f ca="1"/>
        <v>r</v>
      </c>
      <c r="O13" s="8" t="str">
        <f ca="1"/>
        <v>t</v>
      </c>
      <c r="P13" s="8" t="str">
        <f ca="1"/>
        <v>r</v>
      </c>
      <c r="Q13" s="8" t="str">
        <f ca="1"/>
        <v>y</v>
      </c>
      <c r="R13" s="8"/>
      <c r="S13" s="8"/>
      <c r="U13" s="9" t="s">
        <v>15</v>
      </c>
    </row>
    <row r="14" spans="2:21" x14ac:dyDescent="0.25">
      <c r="B14" s="6" t="s">
        <v>10</v>
      </c>
      <c r="D14" s="8" t="str" cm="1">
        <f t="array" aca="1" ref="D14:S14" ca="1">TRANSPOSE(MID(B14,ROW(INDIRECT("1:"&amp;LEN(B14))),1))</f>
        <v>T</v>
      </c>
      <c r="E14" s="8" t="str">
        <f ca="1"/>
        <v>h</v>
      </c>
      <c r="F14" s="8" t="str">
        <f ca="1"/>
        <v>e</v>
      </c>
      <c r="G14" s="8" t="str">
        <f ca="1"/>
        <v xml:space="preserve"> </v>
      </c>
      <c r="H14" s="8" t="str">
        <f ca="1"/>
        <v>C</v>
      </c>
      <c r="I14" s="8" t="str">
        <f ca="1"/>
        <v>o</v>
      </c>
      <c r="J14" s="8" t="str">
        <f ca="1"/>
        <v>d</v>
      </c>
      <c r="K14" s="8" t="str">
        <f ca="1"/>
        <v>e</v>
      </c>
      <c r="L14" s="8" t="str">
        <f ca="1"/>
        <v xml:space="preserve"> </v>
      </c>
      <c r="M14" s="8" t="str">
        <f ca="1"/>
        <v>B</v>
      </c>
      <c r="N14" s="8" t="str">
        <f ca="1"/>
        <v>r</v>
      </c>
      <c r="O14" s="8" t="str">
        <f ca="1"/>
        <v>e</v>
      </c>
      <c r="P14" s="8" t="str">
        <f ca="1"/>
        <v>a</v>
      </c>
      <c r="Q14" s="8" t="str">
        <f ca="1"/>
        <v>k</v>
      </c>
      <c r="R14" s="8" t="str">
        <f ca="1"/>
        <v>e</v>
      </c>
      <c r="S14" s="8" t="str">
        <f ca="1"/>
        <v>r</v>
      </c>
      <c r="U14" s="9" t="s">
        <v>16</v>
      </c>
    </row>
    <row r="15" spans="2:21" x14ac:dyDescent="0.25">
      <c r="B15" s="3">
        <v>3.1415926000000001</v>
      </c>
      <c r="D15" s="8" t="str" cm="1">
        <f t="array" aca="1" ref="D15:L15" ca="1">TRANSPOSE(MID(B15,ROW(INDIRECT("1:"&amp;LEN(B15))),1))</f>
        <v>3</v>
      </c>
      <c r="E15" s="8" t="str">
        <f ca="1"/>
        <v>.</v>
      </c>
      <c r="F15" s="8" t="str">
        <f ca="1"/>
        <v>1</v>
      </c>
      <c r="G15" s="8" t="str">
        <f ca="1"/>
        <v>4</v>
      </c>
      <c r="H15" s="8" t="str">
        <f ca="1"/>
        <v>1</v>
      </c>
      <c r="I15" s="8" t="str">
        <f ca="1"/>
        <v>5</v>
      </c>
      <c r="J15" s="8" t="str">
        <f ca="1"/>
        <v>9</v>
      </c>
      <c r="K15" s="8" t="str">
        <f ca="1"/>
        <v>2</v>
      </c>
      <c r="L15" s="8" t="str">
        <f ca="1"/>
        <v>6</v>
      </c>
      <c r="M15" s="8"/>
      <c r="N15" s="8"/>
      <c r="O15" s="8"/>
      <c r="P15" s="8"/>
      <c r="Q15" s="8"/>
      <c r="R15" s="8"/>
      <c r="S15" s="8"/>
    </row>
  </sheetData>
  <hyperlinks>
    <hyperlink ref="U6" r:id="rId1" xr:uid="{5271AED0-7DF6-4498-8B1F-DDB6DF644EEE}"/>
    <hyperlink ref="U11" location="Sheet1!D5" display="Modern option 1" xr:uid="{130B6463-EA50-4E7C-90AB-8165CC417212}"/>
    <hyperlink ref="U12" location="Sheet2!D5" display="Modern option 2" xr:uid="{65B904D1-7947-4F01-A2D1-D95E4A54DB04}"/>
    <hyperlink ref="U13" location="Sheet3!D5" display="Legacy option 1" xr:uid="{EF4D00C2-40A9-4E84-AB91-30DD9AA0396E}"/>
    <hyperlink ref="U14" location="Sheet4!D5" display="Legacy option 2" xr:uid="{34B6EB03-7782-44AA-AEB9-A12891206C9A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Dave Bruns, Exceljet</cp:lastModifiedBy>
  <dcterms:created xsi:type="dcterms:W3CDTF">2018-05-01T18:36:50Z</dcterms:created>
  <dcterms:modified xsi:type="dcterms:W3CDTF">2025-03-20T22:12:12Z</dcterms:modified>
</cp:coreProperties>
</file>