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801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Z:\dave\Dropbox\excel\production\formulas\text\cell contains one of many things\"/>
    </mc:Choice>
  </mc:AlternateContent>
  <xr:revisionPtr revIDLastSave="0" documentId="13_ncr:1_{65786B3B-1D00-42C5-8D51-9082890ED6AC}" xr6:coauthVersionLast="46" xr6:coauthVersionMax="46" xr10:uidLastSave="{00000000-0000-0000-0000-000000000000}"/>
  <bookViews>
    <workbookView xWindow="-120" yWindow="-120" windowWidth="21840" windowHeight="13140" tabRatio="500" xr2:uid="{00000000-000D-0000-FFFF-FFFF00000000}"/>
  </bookViews>
  <sheets>
    <sheet name="Sheet1" sheetId="1" r:id="rId1"/>
  </sheets>
  <definedNames>
    <definedName name="things">Sheet1!$E$5:$E$7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6" i="1" l="1" a="1"/>
  <c r="C6" i="1"/>
  <c r="C7" i="1" a="1"/>
  <c r="C7" i="1"/>
  <c r="C8" i="1" a="1"/>
  <c r="C8" i="1"/>
  <c r="C9" i="1" a="1"/>
  <c r="C9" i="1"/>
  <c r="C10" i="1" a="1"/>
  <c r="C10" i="1"/>
  <c r="C11" i="1" a="1"/>
  <c r="C11" i="1"/>
  <c r="C12" i="1" a="1"/>
  <c r="C12" i="1"/>
  <c r="C13" i="1" a="1"/>
  <c r="C13" i="1"/>
  <c r="C14" i="1" a="1"/>
  <c r="C14" i="1"/>
  <c r="C5" i="1" a="1"/>
  <c r="C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<sst xmlns="http://schemas.openxmlformats.org/spreadsheetml/2006/main" count="19" uniqueCount="19">
  <si>
    <t>Text</t>
  </si>
  <si>
    <t>Result</t>
  </si>
  <si>
    <t>He wore a warm gray sweater</t>
  </si>
  <si>
    <t>The sun set red on the blue horizon</t>
  </si>
  <si>
    <t>There were pink neon signs everywhere</t>
  </si>
  <si>
    <t>She was wearing hot pink socks</t>
  </si>
  <si>
    <t>The waves where a deep blue color</t>
  </si>
  <si>
    <t>The basket held one green sock</t>
  </si>
  <si>
    <t>The banner was white with red text</t>
  </si>
  <si>
    <t>Her eyes were blue and green</t>
  </si>
  <si>
    <t>The brown belt was simply missing</t>
  </si>
  <si>
    <t>The yellow dog sat on green grass</t>
  </si>
  <si>
    <t>Things</t>
  </si>
  <si>
    <t>Red</t>
  </si>
  <si>
    <t>Blue</t>
  </si>
  <si>
    <t>Green</t>
  </si>
  <si>
    <t>things = E5:E7</t>
  </si>
  <si>
    <t>Cell contains one of many things</t>
  </si>
  <si>
    <t>https://exceljet.net/formula/cell-contains-one-of-many-things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</si>
</sst>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i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</borders>
  <cellStyleXfs count="26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7">
    <xf numFmtId="0" fontId="0" fillId="0" borderId="0" xfId="0"/>
    <xf numFmtId="0" fontId="0" fillId="0" borderId="1" xfId="0" applyBorder="1"/>
    <xf numFmtId="0" fontId="0" fillId="2" borderId="1" xfId="0" applyFill="1" applyBorder="1"/>
    <xf numFmtId="0" fontId="1" fillId="0" borderId="0" xfId="0" applyFont="1"/>
    <xf numFmtId="0" fontId="0" fillId="0" borderId="2" xfId="0" applyBorder="1"/>
    <xf numFmtId="0" fontId="4" fillId="0" borderId="0" xfId="0" applyFont="1"/>
    <xf numFmtId="0" fontId="2" fillId="0" borderId="0" xfId="25"/>
  </cellXfs>
  <cellStyles count="26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3</xdr:row>
      <xdr:rowOff>0</xdr:rowOff>
    </xdr:from>
    <xdr:to>
      <xdr:col>9</xdr:col>
      <xdr:colOff>551180</xdr:colOff>
      <xdr:row>5</xdr:row>
      <xdr:rowOff>76835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1878318-E2B7-4A25-AD69-D88F8C6220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57950" y="600075"/>
          <a:ext cx="1998980" cy="4768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ormula/cell-contains-one-of-many-thing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H14"/>
  <sheetViews>
    <sheetView showGridLines="0" tabSelected="1" workbookViewId="0">
      <selection activeCell="C5" sqref="C5"/>
    </sheetView>
  </sheetViews>
  <sheetFormatPr defaultColWidth="11" defaultRowHeight="15.75" x14ac:dyDescent="0.25"/>
  <cols>
    <col min="1" max="1" width="8"/>
    <col min="2" max="2" width="33.75" bestFit="1" customWidth="1"/>
    <col min="3" max="4" width="8"/>
    <col min="5" max="5" width="8" customWidth="1"/>
    <col min="7" max="7" width="8" customWidth="1"/>
    <col min="8" max="8" width="8"/>
  </cols>
  <sheetData>
    <row r="2" spans="2:8" x14ac:dyDescent="0.25">
      <c r="B2" s="3" t="s">
        <v>17</v>
      </c>
    </row>
    <row r="4" spans="2:8" x14ac:dyDescent="0.25">
      <c r="B4" s="2" t="s">
        <v>0</v>
      </c>
      <c r="C4" s="2" t="s">
        <v>1</v>
      </c>
      <c r="E4" s="2" t="s">
        <v>12</v>
      </c>
    </row>
    <row r="5" spans="2:8" x14ac:dyDescent="0.25">
      <c r="B5" s="4" t="s">
        <v>11</v>
      </c>
      <c r="C5" s="1" t="b" cm="1">
        <f t="array" ref="C5">SUMPRODUCT(--ISNUMBER(SEARCH(things,B5)))&gt;0</f>
        <v>1</v>
      </c>
      <c r="E5" s="1" t="s">
        <v>13</v>
      </c>
    </row>
    <row r="6" spans="2:8" x14ac:dyDescent="0.25">
      <c r="B6" s="4" t="s">
        <v>2</v>
      </c>
      <c r="C6" s="1" t="b" cm="1">
        <f t="array" ref="C6">SUMPRODUCT(--ISNUMBER(SEARCH(things,B6)))&gt;0</f>
        <v>0</v>
      </c>
      <c r="E6" s="1" t="s">
        <v>14</v>
      </c>
      <c r="H6" s="6" t="s">
        <v>18</v>
      </c>
    </row>
    <row r="7" spans="2:8" x14ac:dyDescent="0.25">
      <c r="B7" s="4" t="s">
        <v>3</v>
      </c>
      <c r="C7" s="1" t="b" cm="1">
        <f t="array" ref="C7">SUMPRODUCT(--ISNUMBER(SEARCH(things,B7)))&gt;0</f>
        <v>1</v>
      </c>
      <c r="E7" s="1" t="s">
        <v>15</v>
      </c>
    </row>
    <row r="8" spans="2:8" x14ac:dyDescent="0.25">
      <c r="B8" s="4" t="s">
        <v>4</v>
      </c>
      <c r="C8" s="1" t="b" cm="1">
        <f t="array" ref="C8">SUMPRODUCT(--ISNUMBER(SEARCH(things,B8)))&gt;0</f>
        <v>0</v>
      </c>
    </row>
    <row r="9" spans="2:8" x14ac:dyDescent="0.25">
      <c r="B9" s="4" t="s">
        <v>6</v>
      </c>
      <c r="C9" s="1" t="b" cm="1">
        <f t="array" ref="C9">SUMPRODUCT(--ISNUMBER(SEARCH(things,B9)))&gt;0</f>
        <v>1</v>
      </c>
    </row>
    <row r="10" spans="2:8" x14ac:dyDescent="0.25">
      <c r="B10" s="4" t="s">
        <v>5</v>
      </c>
      <c r="C10" s="1" t="b" cm="1">
        <f t="array" ref="C10">SUMPRODUCT(--ISNUMBER(SEARCH(things,B10)))&gt;0</f>
        <v>0</v>
      </c>
      <c r="E10" s="5" t="s">
        <v>16</v>
      </c>
    </row>
    <row r="11" spans="2:8" x14ac:dyDescent="0.25">
      <c r="B11" s="4" t="s">
        <v>9</v>
      </c>
      <c r="C11" s="1" t="b" cm="1">
        <f t="array" ref="C11">SUMPRODUCT(--ISNUMBER(SEARCH(things,B11)))&gt;0</f>
        <v>1</v>
      </c>
    </row>
    <row r="12" spans="2:8" x14ac:dyDescent="0.25">
      <c r="B12" s="4" t="s">
        <v>7</v>
      </c>
      <c r="C12" s="1" t="b" cm="1">
        <f t="array" ref="C12">SUMPRODUCT(--ISNUMBER(SEARCH(things,B12)))&gt;0</f>
        <v>1</v>
      </c>
    </row>
    <row r="13" spans="2:8" x14ac:dyDescent="0.25">
      <c r="B13" s="4" t="s">
        <v>10</v>
      </c>
      <c r="C13" s="1" t="b" cm="1">
        <f t="array" ref="C13">SUMPRODUCT(--ISNUMBER(SEARCH(things,B13)))&gt;0</f>
        <v>0</v>
      </c>
    </row>
    <row r="14" spans="2:8" x14ac:dyDescent="0.25">
      <c r="B14" s="4" t="s">
        <v>8</v>
      </c>
      <c r="C14" s="1" t="b" cm="1">
        <f t="array" ref="C14">SUMPRODUCT(--ISNUMBER(SEARCH(things,B14)))&gt;0</f>
        <v>1</v>
      </c>
    </row>
  </sheetData>
  <hyperlinks>
    <hyperlink ref="H6" r:id="rId1" xr:uid="{57CD7C54-1D2C-40CF-A300-087367FB61D0}"/>
  </hyperlinks>
  <pageMargins left="0.75" right="0.75" top="1" bottom="1" header="0.5" footer="0.5"/>
  <pageSetup orientation="portrait" horizontalDpi="4294967292" verticalDpi="4294967292" r:id="rId2"/>
  <drawing r:id="rId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things</vt:lpstr>
    </vt:vector>
  </TitlesOfParts>
  <Company>Kazan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</dc:creator>
  <cp:lastModifiedBy>kazan</cp:lastModifiedBy>
  <dcterms:created xsi:type="dcterms:W3CDTF">2015-10-15T16:40:47Z</dcterms:created>
  <dcterms:modified xsi:type="dcterms:W3CDTF">2021-02-11T17:53:04Z</dcterms:modified>
</cp:coreProperties>
</file>