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round\Round prices to 45 or 95\"/>
    </mc:Choice>
  </mc:AlternateContent>
  <xr:revisionPtr revIDLastSave="0" documentId="13_ncr:1_{DBAECD72-749A-49B2-895C-C8FE7B59E2FA}" xr6:coauthVersionLast="45" xr6:coauthVersionMax="45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13" i="1"/>
  <c r="C12" i="1"/>
  <c r="C11" i="1"/>
  <c r="C10" i="1"/>
  <c r="C8" i="1"/>
  <c r="C7" i="1"/>
  <c r="C6" i="1"/>
  <c r="C5" i="1"/>
</calcChain>
</file>

<file path=xl/sharedStrings.xml><?xml version="1.0" encoding="utf-8"?>
<sst xmlns="http://schemas.openxmlformats.org/spreadsheetml/2006/main" count="4" uniqueCount="4">
  <si>
    <t>Input</t>
  </si>
  <si>
    <t>Output</t>
  </si>
  <si>
    <t>Round price to end in .45 and .95</t>
  </si>
  <si>
    <t>https://exceljet.net/formula/round-price-to-end-in-.45-or-.95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</si>
</sst>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1" xfId="0" applyNumberFormat="1" applyBorder="1"/>
    <xf numFmtId="0" fontId="0" fillId="2" borderId="1" xfId="0" applyFill="1" applyBorder="1"/>
    <xf numFmtId="0" fontId="1" fillId="0" borderId="0" xfId="0" applyFont="1"/>
    <xf numFmtId="164" fontId="0" fillId="0" borderId="0" xfId="0" applyNumberFormat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419100</xdr:colOff>
      <xdr:row>5</xdr:row>
      <xdr:rowOff>8238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54B24F-CAB1-4996-AD4C-E1B845B26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571500"/>
          <a:ext cx="1600200" cy="389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/round-price-to-end-in-.45-or-.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H13"/>
  <sheetViews>
    <sheetView showGridLines="0" tabSelected="1" workbookViewId="0">
      <selection activeCell="C5" sqref="C5"/>
    </sheetView>
  </sheetViews>
  <sheetFormatPr defaultColWidth="8.85546875" defaultRowHeight="15" x14ac:dyDescent="0.25"/>
  <sheetData>
    <row r="2" spans="2:8" x14ac:dyDescent="0.25">
      <c r="B2" s="3" t="s">
        <v>2</v>
      </c>
    </row>
    <row r="4" spans="2:8" x14ac:dyDescent="0.25">
      <c r="B4" s="2" t="s">
        <v>0</v>
      </c>
      <c r="C4" s="2" t="s">
        <v>1</v>
      </c>
    </row>
    <row r="5" spans="2:8" x14ac:dyDescent="0.25">
      <c r="B5" s="1">
        <v>17.010000000000002</v>
      </c>
      <c r="C5" s="1">
        <f>CEILING(B5,0.5)-0.05</f>
        <v>17.45</v>
      </c>
      <c r="D5" s="4"/>
    </row>
    <row r="6" spans="2:8" x14ac:dyDescent="0.25">
      <c r="B6" s="1">
        <v>18.5</v>
      </c>
      <c r="C6" s="1">
        <f t="shared" ref="C6:C13" si="0">CEILING(B6,0.5)-0.05</f>
        <v>18.45</v>
      </c>
      <c r="D6" s="4"/>
      <c r="H6" s="5" t="s">
        <v>3</v>
      </c>
    </row>
    <row r="7" spans="2:8" x14ac:dyDescent="0.25">
      <c r="B7" s="1">
        <v>19.32</v>
      </c>
      <c r="C7" s="1">
        <f t="shared" si="0"/>
        <v>19.45</v>
      </c>
      <c r="D7" s="4"/>
    </row>
    <row r="8" spans="2:8" x14ac:dyDescent="0.25">
      <c r="B8" s="1">
        <v>17.5</v>
      </c>
      <c r="C8" s="1">
        <f t="shared" si="0"/>
        <v>17.45</v>
      </c>
      <c r="D8" s="4"/>
    </row>
    <row r="9" spans="2:8" x14ac:dyDescent="0.25">
      <c r="B9" s="1">
        <v>17.510000000000002</v>
      </c>
      <c r="C9" s="1">
        <f t="shared" ref="C9" si="1">CEILING(B9,0.5)-0.05</f>
        <v>17.95</v>
      </c>
      <c r="D9" s="4"/>
    </row>
    <row r="10" spans="2:8" x14ac:dyDescent="0.25">
      <c r="B10" s="1">
        <v>14.99</v>
      </c>
      <c r="C10" s="1">
        <f t="shared" si="0"/>
        <v>14.95</v>
      </c>
      <c r="D10" s="4"/>
    </row>
    <row r="11" spans="2:8" x14ac:dyDescent="0.25">
      <c r="B11" s="1">
        <v>16.510000000000002</v>
      </c>
      <c r="C11" s="1">
        <f t="shared" si="0"/>
        <v>16.95</v>
      </c>
      <c r="D11" s="4"/>
    </row>
    <row r="12" spans="2:8" x14ac:dyDescent="0.25">
      <c r="B12" s="1">
        <v>20.87</v>
      </c>
      <c r="C12" s="1">
        <f t="shared" si="0"/>
        <v>20.95</v>
      </c>
      <c r="D12" s="4"/>
    </row>
    <row r="13" spans="2:8" x14ac:dyDescent="0.25">
      <c r="B13" s="1">
        <v>20</v>
      </c>
      <c r="C13" s="1">
        <f t="shared" si="0"/>
        <v>19.95</v>
      </c>
      <c r="D13" s="4"/>
    </row>
  </sheetData>
  <hyperlinks>
    <hyperlink ref="H6" r:id="rId1" xr:uid="{C423B51F-3A5E-4654-B4FA-A5E988708CA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2018-05-01T18:36:50Z</dcterms:created>
  <dcterms:modified xsi:type="dcterms:W3CDTF">2020-07-23T16:06:19Z</dcterms:modified>
</cp:coreProperties>
</file>